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2F501BD-6AEF-43EC-A6D8-CFEA9C36BBF8}" xr6:coauthVersionLast="47" xr6:coauthVersionMax="47" xr10:uidLastSave="{00000000-0000-0000-0000-000000000000}"/>
  <bookViews>
    <workbookView xWindow="1554" yWindow="582" windowWidth="19902" windowHeight="11646" activeTab="1" xr2:uid="{00000000-000D-0000-FFFF-FFFF00000000}"/>
  </bookViews>
  <sheets>
    <sheet name="Sheet2" sheetId="2" r:id="rId1"/>
    <sheet name="Sheet1" sheetId="1" r:id="rId2"/>
  </sheets>
  <definedNames>
    <definedName name="_xlnm._FilterDatabase" localSheetId="1" hidden="1">Sheet1!$A$1:$R$300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0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骚扰法轮功学员，迟继荣，刘庆义，夫夫等</t>
        </r>
      </text>
    </comment>
    <comment ref="A202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骚扰法轮功学员，无则兰夫夫</t>
        </r>
      </text>
    </comment>
  </commentList>
</comments>
</file>

<file path=xl/sharedStrings.xml><?xml version="1.0" encoding="utf-8"?>
<sst xmlns="http://schemas.openxmlformats.org/spreadsheetml/2006/main" count="1401" uniqueCount="783">
  <si>
    <t>姓名</t>
  </si>
  <si>
    <t>曾用名</t>
  </si>
  <si>
    <t>拼音姓名</t>
  </si>
  <si>
    <t xml:space="preserve"> 省</t>
  </si>
  <si>
    <t xml:space="preserve"> 市</t>
  </si>
  <si>
    <t xml:space="preserve"> 县区</t>
  </si>
  <si>
    <t xml:space="preserve"> 骚扰年</t>
  </si>
  <si>
    <t xml:space="preserve"> 骚扰月 </t>
  </si>
  <si>
    <t>文章发表年月</t>
  </si>
  <si>
    <t xml:space="preserve">抄家 </t>
    <phoneticPr fontId="2" type="noConversion"/>
  </si>
  <si>
    <t>抢劫勒索现金（元）</t>
  </si>
  <si>
    <t xml:space="preserve"> 65岁以上</t>
  </si>
  <si>
    <t xml:space="preserve"> 职务</t>
  </si>
  <si>
    <t xml:space="preserve">离家出走 </t>
  </si>
  <si>
    <t>“采血”抽血包括DNA、抽骨髓</t>
  </si>
  <si>
    <t>曲金兰</t>
  </si>
  <si>
    <t>qujinlan</t>
  </si>
  <si>
    <t>吉林省</t>
  </si>
  <si>
    <t>松原市</t>
  </si>
  <si>
    <t>孙景红</t>
  </si>
  <si>
    <t>sunjinghong</t>
    <phoneticPr fontId="2" type="noConversion"/>
  </si>
  <si>
    <t>河北省</t>
    <phoneticPr fontId="2" type="noConversion"/>
  </si>
  <si>
    <t>石家庄市</t>
    <phoneticPr fontId="2" type="noConversion"/>
  </si>
  <si>
    <t xml:space="preserve">抄家 </t>
  </si>
  <si>
    <t>石姓法轮功学员</t>
  </si>
  <si>
    <t>shixing</t>
    <phoneticPr fontId="2" type="noConversion"/>
  </si>
  <si>
    <t>四川省</t>
    <phoneticPr fontId="2" type="noConversion"/>
  </si>
  <si>
    <t>达州市</t>
    <phoneticPr fontId="2" type="noConversion"/>
  </si>
  <si>
    <t>通川区</t>
    <phoneticPr fontId="2" type="noConversion"/>
  </si>
  <si>
    <t>程德秀</t>
  </si>
  <si>
    <t>chengdexiu</t>
    <phoneticPr fontId="2" type="noConversion"/>
  </si>
  <si>
    <t>章向琼</t>
  </si>
  <si>
    <t>zhangxiangqiong</t>
    <phoneticPr fontId="2" type="noConversion"/>
  </si>
  <si>
    <t>许菊娣</t>
  </si>
  <si>
    <t>xujudi</t>
    <phoneticPr fontId="2" type="noConversion"/>
  </si>
  <si>
    <t>江苏省</t>
    <phoneticPr fontId="2" type="noConversion"/>
  </si>
  <si>
    <t>无锡市</t>
    <phoneticPr fontId="2" type="noConversion"/>
  </si>
  <si>
    <t>梁溪区</t>
  </si>
  <si>
    <t>陈平平</t>
  </si>
  <si>
    <t>两次骚扰</t>
    <phoneticPr fontId="2" type="noConversion"/>
  </si>
  <si>
    <t>chenpingping</t>
    <phoneticPr fontId="2" type="noConversion"/>
  </si>
  <si>
    <t>湖南省</t>
    <phoneticPr fontId="2" type="noConversion"/>
  </si>
  <si>
    <t>岳阳市</t>
    <phoneticPr fontId="2" type="noConversion"/>
  </si>
  <si>
    <t>钟苑英</t>
  </si>
  <si>
    <t>zhongyuanying</t>
    <phoneticPr fontId="2" type="noConversion"/>
  </si>
  <si>
    <t>广东省</t>
    <phoneticPr fontId="2" type="noConversion"/>
  </si>
  <si>
    <t>梅州市</t>
    <phoneticPr fontId="2" type="noConversion"/>
  </si>
  <si>
    <t>吴艳红</t>
  </si>
  <si>
    <t>wuyanhong</t>
    <phoneticPr fontId="2" type="noConversion"/>
  </si>
  <si>
    <t>新华区</t>
    <phoneticPr fontId="2" type="noConversion"/>
  </si>
  <si>
    <t>杜吉敏</t>
  </si>
  <si>
    <t>dujimin</t>
    <phoneticPr fontId="2" type="noConversion"/>
  </si>
  <si>
    <t>张芝英</t>
  </si>
  <si>
    <t>zhangzhiying</t>
    <phoneticPr fontId="2" type="noConversion"/>
  </si>
  <si>
    <t>吉林省</t>
    <phoneticPr fontId="2" type="noConversion"/>
  </si>
  <si>
    <t>长春市</t>
    <phoneticPr fontId="2" type="noConversion"/>
  </si>
  <si>
    <t>榆树市</t>
    <phoneticPr fontId="2" type="noConversion"/>
  </si>
  <si>
    <t>刘亚华</t>
  </si>
  <si>
    <t>liuyahua</t>
    <phoneticPr fontId="2" type="noConversion"/>
  </si>
  <si>
    <t>湖北省</t>
    <phoneticPr fontId="2" type="noConversion"/>
  </si>
  <si>
    <t>黄冈市</t>
    <phoneticPr fontId="2" type="noConversion"/>
  </si>
  <si>
    <t>黄梅县</t>
    <phoneticPr fontId="2" type="noConversion"/>
  </si>
  <si>
    <t>许秀玲</t>
  </si>
  <si>
    <t>xuxiuling</t>
    <phoneticPr fontId="2" type="noConversion"/>
  </si>
  <si>
    <t>唐山市</t>
    <phoneticPr fontId="2" type="noConversion"/>
  </si>
  <si>
    <t>路北区</t>
  </si>
  <si>
    <t>窦淑萍</t>
  </si>
  <si>
    <t>doushuping</t>
    <phoneticPr fontId="2" type="noConversion"/>
  </si>
  <si>
    <t>张兆雨</t>
  </si>
  <si>
    <t>zhangzhaoyu</t>
    <phoneticPr fontId="2" type="noConversion"/>
  </si>
  <si>
    <t>北京市</t>
    <phoneticPr fontId="2" type="noConversion"/>
  </si>
  <si>
    <t>朝阳区</t>
    <phoneticPr fontId="2" type="noConversion"/>
  </si>
  <si>
    <t>李昆</t>
  </si>
  <si>
    <t>likun</t>
    <phoneticPr fontId="2" type="noConversion"/>
  </si>
  <si>
    <t>刘惠清</t>
  </si>
  <si>
    <t>liuhuiqing</t>
    <phoneticPr fontId="2" type="noConversion"/>
  </si>
  <si>
    <t>蛟河市</t>
    <phoneticPr fontId="2" type="noConversion"/>
  </si>
  <si>
    <t>赵凤杰</t>
  </si>
  <si>
    <t>zhaofengjie</t>
    <phoneticPr fontId="2" type="noConversion"/>
  </si>
  <si>
    <t>辽宁省</t>
    <phoneticPr fontId="2" type="noConversion"/>
  </si>
  <si>
    <t>沈阳市</t>
    <phoneticPr fontId="2" type="noConversion"/>
  </si>
  <si>
    <t>沈北新区</t>
  </si>
  <si>
    <t>龚铁成</t>
  </si>
  <si>
    <t>gongtiecheng</t>
    <phoneticPr fontId="2" type="noConversion"/>
  </si>
  <si>
    <t>陕西省</t>
    <phoneticPr fontId="2" type="noConversion"/>
  </si>
  <si>
    <t>西安市</t>
    <phoneticPr fontId="2" type="noConversion"/>
  </si>
  <si>
    <t>刘影</t>
    <phoneticPr fontId="2" type="noConversion"/>
  </si>
  <si>
    <t>liuying</t>
    <phoneticPr fontId="2" type="noConversion"/>
  </si>
  <si>
    <t>松原市</t>
    <phoneticPr fontId="2" type="noConversion"/>
  </si>
  <si>
    <t>前郭县</t>
  </si>
  <si>
    <t>丁冬梅</t>
  </si>
  <si>
    <t>dingdongmei</t>
  </si>
  <si>
    <t>辽宁省</t>
  </si>
  <si>
    <t>大连市</t>
  </si>
  <si>
    <t>甘井子区</t>
  </si>
  <si>
    <t>刘艳欣</t>
  </si>
  <si>
    <t>liuyanxin</t>
    <phoneticPr fontId="2" type="noConversion"/>
  </si>
  <si>
    <t>黑龙江省</t>
    <phoneticPr fontId="2" type="noConversion"/>
  </si>
  <si>
    <t>拜泉县</t>
  </si>
  <si>
    <t>郑桂芝</t>
  </si>
  <si>
    <t>zhengguizhi</t>
  </si>
  <si>
    <t>内蒙古</t>
  </si>
  <si>
    <t>巴林左旗</t>
  </si>
  <si>
    <t>李圣君</t>
  </si>
  <si>
    <t>lishengjun</t>
  </si>
  <si>
    <t>王晓燕</t>
  </si>
  <si>
    <t>wangxiaoyan</t>
  </si>
  <si>
    <t>郭文</t>
  </si>
  <si>
    <t xml:space="preserve">guowen </t>
    <phoneticPr fontId="2" type="noConversion"/>
  </si>
  <si>
    <t>李玉梅</t>
  </si>
  <si>
    <t>三次骚扰</t>
    <phoneticPr fontId="2" type="noConversion"/>
  </si>
  <si>
    <t>liyumei</t>
  </si>
  <si>
    <t>杨翠艳</t>
  </si>
  <si>
    <t>yangcuiyan</t>
    <phoneticPr fontId="2" type="noConversion"/>
  </si>
  <si>
    <t>孙志芳</t>
  </si>
  <si>
    <t>sunzhifang</t>
    <phoneticPr fontId="2" type="noConversion"/>
  </si>
  <si>
    <t>王树荣</t>
    <phoneticPr fontId="2" type="noConversion"/>
  </si>
  <si>
    <t>wangshurong</t>
    <phoneticPr fontId="2" type="noConversion"/>
  </si>
  <si>
    <t>桦甸市</t>
  </si>
  <si>
    <t>钱自平</t>
  </si>
  <si>
    <t>qianziping</t>
    <phoneticPr fontId="2" type="noConversion"/>
  </si>
  <si>
    <t>汉中市</t>
    <phoneticPr fontId="2" type="noConversion"/>
  </si>
  <si>
    <t>勉县</t>
  </si>
  <si>
    <t>栗华</t>
  </si>
  <si>
    <t>lihua</t>
    <phoneticPr fontId="2" type="noConversion"/>
  </si>
  <si>
    <t>吉林市</t>
    <phoneticPr fontId="2" type="noConversion"/>
  </si>
  <si>
    <t>龙潭区</t>
    <phoneticPr fontId="2" type="noConversion"/>
  </si>
  <si>
    <t>近期</t>
    <phoneticPr fontId="2" type="noConversion"/>
  </si>
  <si>
    <t>王欣</t>
  </si>
  <si>
    <t>wangxin</t>
    <phoneticPr fontId="2" type="noConversion"/>
  </si>
  <si>
    <t>唐坤强</t>
  </si>
  <si>
    <t>tangkunqiang</t>
  </si>
  <si>
    <t>四川省</t>
  </si>
  <si>
    <t>遂宁市</t>
  </si>
  <si>
    <t>高新区</t>
  </si>
  <si>
    <t>杜彦尊</t>
  </si>
  <si>
    <t>duyanzun</t>
    <phoneticPr fontId="2" type="noConversion"/>
  </si>
  <si>
    <t>王忠乾</t>
  </si>
  <si>
    <t>wangzhongqian</t>
    <phoneticPr fontId="2" type="noConversion"/>
  </si>
  <si>
    <t>山东省</t>
    <phoneticPr fontId="2" type="noConversion"/>
  </si>
  <si>
    <t>临沂市</t>
    <phoneticPr fontId="2" type="noConversion"/>
  </si>
  <si>
    <t>督洛及家人</t>
    <phoneticPr fontId="2" type="noConversion"/>
  </si>
  <si>
    <t>duluo</t>
    <phoneticPr fontId="2" type="noConversion"/>
  </si>
  <si>
    <t>广西省</t>
    <phoneticPr fontId="2" type="noConversion"/>
  </si>
  <si>
    <t>桂林市</t>
    <phoneticPr fontId="2" type="noConversion"/>
  </si>
  <si>
    <t>吴秀英</t>
  </si>
  <si>
    <t>wuxiuying</t>
    <phoneticPr fontId="2" type="noConversion"/>
  </si>
  <si>
    <t>刘素文</t>
  </si>
  <si>
    <t>liusuwen</t>
    <phoneticPr fontId="2" type="noConversion"/>
  </si>
  <si>
    <t>袁美云</t>
  </si>
  <si>
    <t>yuanmeiyun</t>
    <phoneticPr fontId="2" type="noConversion"/>
  </si>
  <si>
    <t>益阳市</t>
    <phoneticPr fontId="2" type="noConversion"/>
  </si>
  <si>
    <t>南岳区</t>
    <phoneticPr fontId="2" type="noConversion"/>
  </si>
  <si>
    <t>旷正香</t>
  </si>
  <si>
    <t>kuangzhengxiang</t>
    <phoneticPr fontId="2" type="noConversion"/>
  </si>
  <si>
    <t>衡阳市</t>
    <phoneticPr fontId="2" type="noConversion"/>
  </si>
  <si>
    <t>衡山县</t>
  </si>
  <si>
    <t>梅俊昆</t>
  </si>
  <si>
    <t>被构陷到桥东区检察院</t>
  </si>
  <si>
    <t>meijunkun</t>
    <phoneticPr fontId="2" type="noConversion"/>
  </si>
  <si>
    <t>张家口市</t>
    <phoneticPr fontId="2" type="noConversion"/>
  </si>
  <si>
    <t>刘年花</t>
  </si>
  <si>
    <t>liunianhua</t>
    <phoneticPr fontId="2" type="noConversion"/>
  </si>
  <si>
    <t>麻城市</t>
    <phoneticPr fontId="2" type="noConversion"/>
  </si>
  <si>
    <t>被非法监听和扣发养老金</t>
  </si>
  <si>
    <t>范惠芳</t>
  </si>
  <si>
    <t>fanhuifang</t>
    <phoneticPr fontId="2" type="noConversion"/>
  </si>
  <si>
    <t>李文英</t>
  </si>
  <si>
    <t>liwenying</t>
    <phoneticPr fontId="2" type="noConversion"/>
  </si>
  <si>
    <t>老黄</t>
    <phoneticPr fontId="2" type="noConversion"/>
  </si>
  <si>
    <t>laohuang</t>
    <phoneticPr fontId="2" type="noConversion"/>
  </si>
  <si>
    <t>马秀娟</t>
  </si>
  <si>
    <t>石家庄市人</t>
    <phoneticPr fontId="2" type="noConversion"/>
  </si>
  <si>
    <t>maxiujuan</t>
    <phoneticPr fontId="2" type="noConversion"/>
  </si>
  <si>
    <t>山西省</t>
    <phoneticPr fontId="2" type="noConversion"/>
  </si>
  <si>
    <t>忻州市</t>
  </si>
  <si>
    <t>洪梅</t>
  </si>
  <si>
    <t>hongmei</t>
  </si>
  <si>
    <t>冯志棉</t>
  </si>
  <si>
    <t>fengzhimian</t>
    <phoneticPr fontId="2" type="noConversion"/>
  </si>
  <si>
    <t>河北省</t>
  </si>
  <si>
    <t>邱立英</t>
  </si>
  <si>
    <t>qiuliying</t>
  </si>
  <si>
    <t>石家庄市</t>
  </si>
  <si>
    <t>边俊辉</t>
  </si>
  <si>
    <t>bianjunhui</t>
    <phoneticPr fontId="2" type="noConversion"/>
  </si>
  <si>
    <t>李柏荣</t>
  </si>
  <si>
    <t>libairong</t>
    <phoneticPr fontId="2" type="noConversion"/>
  </si>
  <si>
    <t>舒兰市</t>
    <phoneticPr fontId="2" type="noConversion"/>
  </si>
  <si>
    <t>国庆芬</t>
  </si>
  <si>
    <t>guoqingfen</t>
    <phoneticPr fontId="2" type="noConversion"/>
  </si>
  <si>
    <t>漆秀兰</t>
  </si>
  <si>
    <t>qixiulan</t>
    <phoneticPr fontId="2" type="noConversion"/>
  </si>
  <si>
    <t>遂宁市</t>
    <phoneticPr fontId="2" type="noConversion"/>
  </si>
  <si>
    <t>漆秀兰丈夫</t>
    <phoneticPr fontId="2" type="noConversion"/>
  </si>
  <si>
    <t>刘香阁</t>
  </si>
  <si>
    <t>liuxiangge</t>
    <phoneticPr fontId="2" type="noConversion"/>
  </si>
  <si>
    <t>长春市</t>
  </si>
  <si>
    <t>李秀佩</t>
  </si>
  <si>
    <t>lixiupei</t>
    <phoneticPr fontId="2" type="noConversion"/>
  </si>
  <si>
    <t>沈阳市</t>
  </si>
  <si>
    <t>铁西区</t>
  </si>
  <si>
    <t>郑永华</t>
  </si>
  <si>
    <t>zhengyonghua</t>
    <phoneticPr fontId="2" type="noConversion"/>
  </si>
  <si>
    <t>大连市</t>
    <phoneticPr fontId="2" type="noConversion"/>
  </si>
  <si>
    <t>甘井子区</t>
    <phoneticPr fontId="2" type="noConversion"/>
  </si>
  <si>
    <t>黄陈琼</t>
  </si>
  <si>
    <t>huangchenqiong</t>
    <phoneticPr fontId="2" type="noConversion"/>
  </si>
  <si>
    <t>武汉市</t>
    <phoneticPr fontId="2" type="noConversion"/>
  </si>
  <si>
    <t>洪山区</t>
    <phoneticPr fontId="2" type="noConversion"/>
  </si>
  <si>
    <t>王淑范</t>
  </si>
  <si>
    <t>wangshufan</t>
    <phoneticPr fontId="2" type="noConversion"/>
  </si>
  <si>
    <t>查包</t>
    <phoneticPr fontId="2" type="noConversion"/>
  </si>
  <si>
    <t>陈忠存</t>
  </si>
  <si>
    <t>chenzhongcun</t>
    <phoneticPr fontId="2" type="noConversion"/>
  </si>
  <si>
    <t>云南省</t>
    <phoneticPr fontId="2" type="noConversion"/>
  </si>
  <si>
    <t>曲靖市</t>
  </si>
  <si>
    <t>冯志仙</t>
  </si>
  <si>
    <t>fengzhixian</t>
    <phoneticPr fontId="2" type="noConversion"/>
  </si>
  <si>
    <t>刘秋珍</t>
  </si>
  <si>
    <t>liuqiuzhen</t>
    <phoneticPr fontId="2" type="noConversion"/>
  </si>
  <si>
    <t>保定市</t>
    <phoneticPr fontId="2" type="noConversion"/>
  </si>
  <si>
    <t>望都县</t>
    <phoneticPr fontId="2" type="noConversion"/>
  </si>
  <si>
    <t>王翠彦</t>
  </si>
  <si>
    <t>wangcuiyan</t>
    <phoneticPr fontId="2" type="noConversion"/>
  </si>
  <si>
    <t>高桂荣</t>
  </si>
  <si>
    <t>gaoguirong</t>
    <phoneticPr fontId="2" type="noConversion"/>
  </si>
  <si>
    <t>咸阳市</t>
    <phoneticPr fontId="2" type="noConversion"/>
  </si>
  <si>
    <t>袁海生夫妇</t>
    <phoneticPr fontId="2" type="noConversion"/>
  </si>
  <si>
    <t>郭姓法轮功学员</t>
  </si>
  <si>
    <t>聊城市</t>
    <phoneticPr fontId="2" type="noConversion"/>
  </si>
  <si>
    <t>东昌府区</t>
  </si>
  <si>
    <t>周姓法轮功学员</t>
  </si>
  <si>
    <t>江兆英</t>
    <phoneticPr fontId="2" type="noConversion"/>
  </si>
  <si>
    <t>jiangzhaoying</t>
    <phoneticPr fontId="2" type="noConversion"/>
  </si>
  <si>
    <t>安徽省</t>
    <phoneticPr fontId="2" type="noConversion"/>
  </si>
  <si>
    <t>合肥市</t>
    <phoneticPr fontId="2" type="noConversion"/>
  </si>
  <si>
    <t>被构陷到蜀山区法院</t>
  </si>
  <si>
    <t>陈凤兰</t>
  </si>
  <si>
    <t>chenfenglan</t>
    <phoneticPr fontId="2" type="noConversion"/>
  </si>
  <si>
    <t>衡水市</t>
    <phoneticPr fontId="2" type="noConversion"/>
  </si>
  <si>
    <t>桃城区</t>
    <phoneticPr fontId="2" type="noConversion"/>
  </si>
  <si>
    <t>杨秀花</t>
  </si>
  <si>
    <t>yangxiuhua</t>
    <phoneticPr fontId="2" type="noConversion"/>
  </si>
  <si>
    <t>齐齐哈尔市</t>
    <phoneticPr fontId="2" type="noConversion"/>
  </si>
  <si>
    <t>被构陷到龙江县检察院</t>
  </si>
  <si>
    <t>孙艳平</t>
  </si>
  <si>
    <t>sunyanping</t>
    <phoneticPr fontId="2" type="noConversion"/>
  </si>
  <si>
    <t>孙秉方</t>
  </si>
  <si>
    <t>sunbingfang</t>
    <phoneticPr fontId="2" type="noConversion"/>
  </si>
  <si>
    <t>长安区</t>
    <phoneticPr fontId="2" type="noConversion"/>
  </si>
  <si>
    <t>蒋欣波</t>
  </si>
  <si>
    <t>jiangxinbo</t>
    <phoneticPr fontId="2" type="noConversion"/>
  </si>
  <si>
    <t>哈尔滨市</t>
    <phoneticPr fontId="2" type="noConversion"/>
  </si>
  <si>
    <t>尹凤英</t>
    <phoneticPr fontId="2" type="noConversion"/>
  </si>
  <si>
    <t>yinfengying</t>
    <phoneticPr fontId="2" type="noConversion"/>
  </si>
  <si>
    <t>咸宁市</t>
    <phoneticPr fontId="2" type="noConversion"/>
  </si>
  <si>
    <t>嘉鱼县</t>
    <phoneticPr fontId="2" type="noConversion"/>
  </si>
  <si>
    <t>刘淑英</t>
  </si>
  <si>
    <t>liushuying</t>
    <phoneticPr fontId="2" type="noConversion"/>
  </si>
  <si>
    <t>黄某</t>
  </si>
  <si>
    <t>王某</t>
  </si>
  <si>
    <t>赵玲玲</t>
  </si>
  <si>
    <t>zhaolingling</t>
    <phoneticPr fontId="2" type="noConversion"/>
  </si>
  <si>
    <t>荆继纯</t>
  </si>
  <si>
    <t>jingjichun</t>
    <phoneticPr fontId="2" type="noConversion"/>
  </si>
  <si>
    <t>贾世敏</t>
  </si>
  <si>
    <t>jiashimin</t>
    <phoneticPr fontId="2" type="noConversion"/>
  </si>
  <si>
    <t>全今子</t>
  </si>
  <si>
    <t>quanjinzi</t>
    <phoneticPr fontId="2" type="noConversion"/>
  </si>
  <si>
    <t>老于太太</t>
  </si>
  <si>
    <t>胡慧秋</t>
  </si>
  <si>
    <t>huhuiqiu</t>
    <phoneticPr fontId="2" type="noConversion"/>
  </si>
  <si>
    <t>张晶</t>
  </si>
  <si>
    <t>五次骚扰</t>
    <phoneticPr fontId="2" type="noConversion"/>
  </si>
  <si>
    <t>zhangjingyu</t>
    <phoneticPr fontId="2" type="noConversion"/>
  </si>
  <si>
    <t>福建省</t>
    <phoneticPr fontId="2" type="noConversion"/>
  </si>
  <si>
    <t>福州市</t>
    <phoneticPr fontId="2" type="noConversion"/>
  </si>
  <si>
    <t>邹湘君</t>
  </si>
  <si>
    <t>zouxiangjun</t>
    <phoneticPr fontId="2" type="noConversion"/>
  </si>
  <si>
    <t>云溪区</t>
    <phoneticPr fontId="2" type="noConversion"/>
  </si>
  <si>
    <t>漆玲</t>
  </si>
  <si>
    <t>构陷到洪山区检察院</t>
  </si>
  <si>
    <t>大冶市</t>
    <phoneticPr fontId="2" type="noConversion"/>
  </si>
  <si>
    <t>孙姓老年法轮功学员</t>
  </si>
  <si>
    <t>齐姓法轮功学员</t>
  </si>
  <si>
    <t>江代利</t>
  </si>
  <si>
    <t>jiangdaili</t>
    <phoneticPr fontId="2" type="noConversion"/>
  </si>
  <si>
    <t>成都市</t>
    <phoneticPr fontId="2" type="noConversion"/>
  </si>
  <si>
    <t>彭州市</t>
    <phoneticPr fontId="2" type="noConversion"/>
  </si>
  <si>
    <t>尹兰英</t>
  </si>
  <si>
    <t>yinlanying</t>
    <phoneticPr fontId="2" type="noConversion"/>
  </si>
  <si>
    <t>怀化市</t>
    <phoneticPr fontId="2" type="noConversion"/>
  </si>
  <si>
    <t>黄元菊</t>
  </si>
  <si>
    <t>huangyuanju</t>
    <phoneticPr fontId="2" type="noConversion"/>
  </si>
  <si>
    <t>李华秀</t>
  </si>
  <si>
    <t>lihuaxiu</t>
    <phoneticPr fontId="2" type="noConversion"/>
  </si>
  <si>
    <t>苑俊丰的妻子</t>
  </si>
  <si>
    <t>殷爱华</t>
  </si>
  <si>
    <t>yinaihua</t>
    <phoneticPr fontId="2" type="noConversion"/>
  </si>
  <si>
    <t>东营市</t>
    <phoneticPr fontId="2" type="noConversion"/>
  </si>
  <si>
    <t>车景娥</t>
  </si>
  <si>
    <t>chejinge</t>
    <phoneticPr fontId="2" type="noConversion"/>
  </si>
  <si>
    <t>孙凤杰家人</t>
  </si>
  <si>
    <t>双鸭山市</t>
    <phoneticPr fontId="2" type="noConversion"/>
  </si>
  <si>
    <t>王宏丽</t>
  </si>
  <si>
    <t>wanghongli</t>
    <phoneticPr fontId="2" type="noConversion"/>
  </si>
  <si>
    <t>杨敏</t>
  </si>
  <si>
    <t>yangmin</t>
    <phoneticPr fontId="2" type="noConversion"/>
  </si>
  <si>
    <t>绵阳市</t>
    <phoneticPr fontId="2" type="noConversion"/>
  </si>
  <si>
    <t>退休教师</t>
    <phoneticPr fontId="2" type="noConversion"/>
  </si>
  <si>
    <t>季文群</t>
  </si>
  <si>
    <t>jiwenqun</t>
    <phoneticPr fontId="2" type="noConversion"/>
  </si>
  <si>
    <t>广元市</t>
    <phoneticPr fontId="2" type="noConversion"/>
  </si>
  <si>
    <t>旺苍县</t>
  </si>
  <si>
    <t>李桂芬</t>
  </si>
  <si>
    <t>liguifen</t>
    <phoneticPr fontId="2" type="noConversion"/>
  </si>
  <si>
    <t>敦化市</t>
    <phoneticPr fontId="2" type="noConversion"/>
  </si>
  <si>
    <t>被非法起诉到法院</t>
  </si>
  <si>
    <t>陈姓</t>
  </si>
  <si>
    <t>游全芳</t>
  </si>
  <si>
    <t>youquanfang</t>
    <phoneticPr fontId="2" type="noConversion"/>
  </si>
  <si>
    <t>彭州市</t>
  </si>
  <si>
    <t>吴振贵</t>
  </si>
  <si>
    <t>wuzhengui</t>
    <phoneticPr fontId="2" type="noConversion"/>
  </si>
  <si>
    <t>应城市</t>
    <phoneticPr fontId="2" type="noConversion"/>
  </si>
  <si>
    <t>杨淼</t>
  </si>
  <si>
    <t>yangmiao</t>
    <phoneticPr fontId="2" type="noConversion"/>
  </si>
  <si>
    <t>长安区</t>
  </si>
  <si>
    <t>杨英辉</t>
  </si>
  <si>
    <t>yangyinghui</t>
    <phoneticPr fontId="2" type="noConversion"/>
  </si>
  <si>
    <t>杨素华</t>
  </si>
  <si>
    <t>yangsuhua</t>
    <phoneticPr fontId="2" type="noConversion"/>
  </si>
  <si>
    <t>刘晋湘</t>
  </si>
  <si>
    <t>liujinxiang</t>
    <phoneticPr fontId="2" type="noConversion"/>
  </si>
  <si>
    <t>大同市</t>
    <phoneticPr fontId="2" type="noConversion"/>
  </si>
  <si>
    <t>构陷案件已到法院</t>
  </si>
  <si>
    <t>王天意</t>
  </si>
  <si>
    <t>wangtianyi</t>
    <phoneticPr fontId="2" type="noConversion"/>
  </si>
  <si>
    <t>南充市</t>
    <phoneticPr fontId="2" type="noConversion"/>
  </si>
  <si>
    <t>罗庆生</t>
  </si>
  <si>
    <t>被古蔺县检察院传唤两次</t>
  </si>
  <si>
    <t>luoqingsheng</t>
    <phoneticPr fontId="2" type="noConversion"/>
  </si>
  <si>
    <t>泸州市</t>
  </si>
  <si>
    <t>古蔺县</t>
  </si>
  <si>
    <t>宋宗兰</t>
    <phoneticPr fontId="2" type="noConversion"/>
  </si>
  <si>
    <t>songzonglan</t>
    <phoneticPr fontId="2" type="noConversion"/>
  </si>
  <si>
    <t>济南市</t>
    <phoneticPr fontId="2" type="noConversion"/>
  </si>
  <si>
    <t>被法院威胁</t>
  </si>
  <si>
    <t>张月香</t>
  </si>
  <si>
    <t>zhangyuexiang</t>
    <phoneticPr fontId="2" type="noConversion"/>
  </si>
  <si>
    <t>被法院威胁</t>
    <phoneticPr fontId="2" type="noConversion"/>
  </si>
  <si>
    <t>张明新</t>
    <phoneticPr fontId="2" type="noConversion"/>
  </si>
  <si>
    <t>zhangmingxin</t>
    <phoneticPr fontId="2" type="noConversion"/>
  </si>
  <si>
    <t>周丽芹</t>
  </si>
  <si>
    <t>zhouliqin</t>
    <phoneticPr fontId="2" type="noConversion"/>
  </si>
  <si>
    <t>王风梅</t>
  </si>
  <si>
    <t>wangfengmei</t>
    <phoneticPr fontId="2" type="noConversion"/>
  </si>
  <si>
    <t>大庆市</t>
    <phoneticPr fontId="2" type="noConversion"/>
  </si>
  <si>
    <t>流离失所</t>
    <phoneticPr fontId="2" type="noConversion"/>
  </si>
  <si>
    <t>陈桂芳</t>
  </si>
  <si>
    <t>chenguifang</t>
    <phoneticPr fontId="2" type="noConversion"/>
  </si>
  <si>
    <t>龙口市</t>
    <phoneticPr fontId="2" type="noConversion"/>
  </si>
  <si>
    <t>王玉珍</t>
  </si>
  <si>
    <t>wangyuzhen</t>
    <phoneticPr fontId="2" type="noConversion"/>
  </si>
  <si>
    <t>刁春凤</t>
  </si>
  <si>
    <t>diaochunfeng</t>
    <phoneticPr fontId="2" type="noConversion"/>
  </si>
  <si>
    <t>杜秀霞</t>
  </si>
  <si>
    <t>duxiuxia</t>
    <phoneticPr fontId="2" type="noConversion"/>
  </si>
  <si>
    <t>桦甸市</t>
    <phoneticPr fontId="2" type="noConversion"/>
  </si>
  <si>
    <t>王珍</t>
  </si>
  <si>
    <t xml:space="preserve">wangzhen </t>
    <phoneticPr fontId="2" type="noConversion"/>
  </si>
  <si>
    <t>晁兵</t>
  </si>
  <si>
    <t>chaobing</t>
    <phoneticPr fontId="2" type="noConversion"/>
  </si>
  <si>
    <t>什邡市</t>
  </si>
  <si>
    <t>刘秀莲</t>
  </si>
  <si>
    <t>liuxiulian</t>
    <phoneticPr fontId="2" type="noConversion"/>
  </si>
  <si>
    <t>绥化市</t>
    <phoneticPr fontId="2" type="noConversion"/>
  </si>
  <si>
    <t>王义英</t>
  </si>
  <si>
    <t>wangyiying</t>
    <phoneticPr fontId="2" type="noConversion"/>
  </si>
  <si>
    <t>刘淑菊</t>
  </si>
  <si>
    <t>liushujun</t>
    <phoneticPr fontId="2" type="noConversion"/>
  </si>
  <si>
    <t>曾碧英</t>
  </si>
  <si>
    <t>zengbinying</t>
    <phoneticPr fontId="2" type="noConversion"/>
  </si>
  <si>
    <t>刘于香</t>
  </si>
  <si>
    <t>liuyuxiang</t>
    <phoneticPr fontId="2" type="noConversion"/>
  </si>
  <si>
    <t>襄阳市</t>
    <phoneticPr fontId="2" type="noConversion"/>
  </si>
  <si>
    <t>樊城区</t>
  </si>
  <si>
    <t>刘汉民</t>
  </si>
  <si>
    <t>liuhanmin</t>
    <phoneticPr fontId="2" type="noConversion"/>
  </si>
  <si>
    <t>安洲区</t>
    <phoneticPr fontId="2" type="noConversion"/>
  </si>
  <si>
    <t>蒋世凤</t>
  </si>
  <si>
    <t>jiangshifeng</t>
    <phoneticPr fontId="2" type="noConversion"/>
  </si>
  <si>
    <t>栾世海</t>
  </si>
  <si>
    <t>luanshihai</t>
    <phoneticPr fontId="2" type="noConversion"/>
  </si>
  <si>
    <t>莱州市</t>
    <phoneticPr fontId="2" type="noConversion"/>
  </si>
  <si>
    <t>王友卿</t>
  </si>
  <si>
    <t>wangyouqing</t>
    <phoneticPr fontId="2" type="noConversion"/>
  </si>
  <si>
    <t>孙松梅</t>
  </si>
  <si>
    <t>sunsongmei</t>
    <phoneticPr fontId="2" type="noConversion"/>
  </si>
  <si>
    <t>方姓的法轮功学员</t>
  </si>
  <si>
    <t>任月巧</t>
  </si>
  <si>
    <t>renyueqiao</t>
    <phoneticPr fontId="2" type="noConversion"/>
  </si>
  <si>
    <t>李彩香</t>
  </si>
  <si>
    <t>licaixiang</t>
    <phoneticPr fontId="2" type="noConversion"/>
  </si>
  <si>
    <t>李彩凤</t>
  </si>
  <si>
    <t>licaifeng</t>
    <phoneticPr fontId="2" type="noConversion"/>
  </si>
  <si>
    <t>任松春</t>
  </si>
  <si>
    <t>rensongchun</t>
    <phoneticPr fontId="2" type="noConversion"/>
  </si>
  <si>
    <t>欧雪辉</t>
  </si>
  <si>
    <t>ouxuehui</t>
    <phoneticPr fontId="2" type="noConversion"/>
  </si>
  <si>
    <t>昆明市</t>
    <phoneticPr fontId="2" type="noConversion"/>
  </si>
  <si>
    <t>尧祖明</t>
  </si>
  <si>
    <t>yaozuming</t>
    <phoneticPr fontId="2" type="noConversion"/>
  </si>
  <si>
    <t>田清香</t>
  </si>
  <si>
    <t>tianqingxiang</t>
    <phoneticPr fontId="2" type="noConversion"/>
  </si>
  <si>
    <t>李桂风</t>
  </si>
  <si>
    <t>liguifeng</t>
    <phoneticPr fontId="2" type="noConversion"/>
  </si>
  <si>
    <t>余凤娥</t>
  </si>
  <si>
    <t>yufenge</t>
    <phoneticPr fontId="2" type="noConversion"/>
  </si>
  <si>
    <t>刘艳华</t>
  </si>
  <si>
    <t>liuyanhua</t>
    <phoneticPr fontId="2" type="noConversion"/>
  </si>
  <si>
    <t>随州市</t>
    <phoneticPr fontId="2" type="noConversion"/>
  </si>
  <si>
    <t>陈凤霞</t>
  </si>
  <si>
    <t>chenfenxia</t>
    <phoneticPr fontId="2" type="noConversion"/>
  </si>
  <si>
    <t>承德市</t>
    <phoneticPr fontId="2" type="noConversion"/>
  </si>
  <si>
    <t>王金修</t>
  </si>
  <si>
    <t>wangjinxiu</t>
    <phoneticPr fontId="2" type="noConversion"/>
  </si>
  <si>
    <t>重庆市</t>
    <phoneticPr fontId="2" type="noConversion"/>
  </si>
  <si>
    <t>璧山区</t>
  </si>
  <si>
    <t>停发退休金</t>
  </si>
  <si>
    <t>辛丽莲</t>
  </si>
  <si>
    <t>xinlilian</t>
    <phoneticPr fontId="2" type="noConversion"/>
  </si>
  <si>
    <t>密山市</t>
    <phoneticPr fontId="2" type="noConversion"/>
  </si>
  <si>
    <t>刘秀华</t>
  </si>
  <si>
    <t>liuxiuhua</t>
    <phoneticPr fontId="2" type="noConversion"/>
  </si>
  <si>
    <t>严精华</t>
  </si>
  <si>
    <t>yanjinghua</t>
    <phoneticPr fontId="2" type="noConversion"/>
  </si>
  <si>
    <t>江西省</t>
    <phoneticPr fontId="2" type="noConversion"/>
  </si>
  <si>
    <t>南昌市</t>
    <phoneticPr fontId="2" type="noConversion"/>
  </si>
  <si>
    <t>青山湖区</t>
  </si>
  <si>
    <t>任东川</t>
  </si>
  <si>
    <t>rendongchuan</t>
    <phoneticPr fontId="2" type="noConversion"/>
  </si>
  <si>
    <t>九龙坡区</t>
    <phoneticPr fontId="2" type="noConversion"/>
  </si>
  <si>
    <t>彭洁</t>
  </si>
  <si>
    <t>pengjie</t>
    <phoneticPr fontId="2" type="noConversion"/>
  </si>
  <si>
    <t>湘潭市</t>
    <phoneticPr fontId="2" type="noConversion"/>
  </si>
  <si>
    <t>任文兰</t>
  </si>
  <si>
    <t>renwenlan</t>
    <phoneticPr fontId="2" type="noConversion"/>
  </si>
  <si>
    <t>德州市</t>
    <phoneticPr fontId="2" type="noConversion"/>
  </si>
  <si>
    <t>俊荣</t>
  </si>
  <si>
    <t>junrong</t>
    <phoneticPr fontId="2" type="noConversion"/>
  </si>
  <si>
    <t>汪长平</t>
  </si>
  <si>
    <t>长平</t>
  </si>
  <si>
    <t>wangchangping</t>
  </si>
  <si>
    <t>湖北省</t>
  </si>
  <si>
    <t>应城市</t>
  </si>
  <si>
    <t>张静玉</t>
  </si>
  <si>
    <t>zhangjingyu</t>
  </si>
  <si>
    <t>周义慧</t>
  </si>
  <si>
    <t>zhouyihui</t>
    <phoneticPr fontId="2" type="noConversion"/>
  </si>
  <si>
    <t>德阳市</t>
    <phoneticPr fontId="2" type="noConversion"/>
  </si>
  <si>
    <t>旌阳区</t>
  </si>
  <si>
    <t>刘霞</t>
  </si>
  <si>
    <t>liuxia</t>
    <phoneticPr fontId="2" type="noConversion"/>
  </si>
  <si>
    <t>周凤兰</t>
  </si>
  <si>
    <t>zhoufenglan</t>
    <phoneticPr fontId="2" type="noConversion"/>
  </si>
  <si>
    <t>陈德荣</t>
  </si>
  <si>
    <t>chenderong</t>
    <phoneticPr fontId="2" type="noConversion"/>
  </si>
  <si>
    <t>李慧敏</t>
  </si>
  <si>
    <t>lihuimin</t>
    <phoneticPr fontId="2" type="noConversion"/>
  </si>
  <si>
    <t>耒阳市</t>
  </si>
  <si>
    <t>李慧珍</t>
  </si>
  <si>
    <t>lihuizhen</t>
    <phoneticPr fontId="2" type="noConversion"/>
  </si>
  <si>
    <t>吴秋琴</t>
  </si>
  <si>
    <t>wuqiuqin</t>
    <phoneticPr fontId="2" type="noConversion"/>
  </si>
  <si>
    <t>滨湖区</t>
    <phoneticPr fontId="2" type="noConversion"/>
  </si>
  <si>
    <t>何益兴</t>
  </si>
  <si>
    <t>heyixing</t>
    <phoneticPr fontId="2" type="noConversion"/>
  </si>
  <si>
    <t>孙立香</t>
  </si>
  <si>
    <t>sunlixiang</t>
    <phoneticPr fontId="2" type="noConversion"/>
  </si>
  <si>
    <t>陈碧惠</t>
    <phoneticPr fontId="2" type="noConversion"/>
  </si>
  <si>
    <t>chenbinhui</t>
    <phoneticPr fontId="2" type="noConversion"/>
  </si>
  <si>
    <t>陈碧惠丈夫</t>
  </si>
  <si>
    <t>娥玉芝</t>
  </si>
  <si>
    <t>eyuzhi</t>
    <phoneticPr fontId="2" type="noConversion"/>
  </si>
  <si>
    <t>抚顺市</t>
    <phoneticPr fontId="2" type="noConversion"/>
  </si>
  <si>
    <t>邓秀英</t>
  </si>
  <si>
    <t>dengxiuying</t>
    <phoneticPr fontId="2" type="noConversion"/>
  </si>
  <si>
    <t>邯郸市</t>
    <phoneticPr fontId="2" type="noConversion"/>
  </si>
  <si>
    <t>流离失所后离世</t>
    <phoneticPr fontId="2" type="noConversion"/>
  </si>
  <si>
    <t>李瑞玲</t>
  </si>
  <si>
    <t>liruiling</t>
    <phoneticPr fontId="2" type="noConversion"/>
  </si>
  <si>
    <t>顺义区</t>
    <phoneticPr fontId="2" type="noConversion"/>
  </si>
  <si>
    <t>构陷到顺义区法院</t>
  </si>
  <si>
    <t>余翠花</t>
  </si>
  <si>
    <t>yucuihua</t>
    <phoneticPr fontId="2" type="noConversion"/>
  </si>
  <si>
    <t>内蒙古</t>
    <phoneticPr fontId="2" type="noConversion"/>
  </si>
  <si>
    <t>赤峰市</t>
    <phoneticPr fontId="2" type="noConversion"/>
  </si>
  <si>
    <t>李长双</t>
    <phoneticPr fontId="2" type="noConversion"/>
  </si>
  <si>
    <t>lichangshuang</t>
    <phoneticPr fontId="2" type="noConversion"/>
  </si>
  <si>
    <t>沙晶华</t>
  </si>
  <si>
    <t>shajinghua</t>
    <phoneticPr fontId="2" type="noConversion"/>
  </si>
  <si>
    <t>李宁亲戚</t>
  </si>
  <si>
    <t>刘增山</t>
  </si>
  <si>
    <t>liuzengshan</t>
    <phoneticPr fontId="2" type="noConversion"/>
  </si>
  <si>
    <t>赞皇县</t>
  </si>
  <si>
    <t>白瑞姐</t>
  </si>
  <si>
    <t>刘建英</t>
  </si>
  <si>
    <t>liujianying</t>
    <phoneticPr fontId="2" type="noConversion"/>
  </si>
  <si>
    <t>胡盼玲</t>
  </si>
  <si>
    <t>hupanling</t>
    <phoneticPr fontId="2" type="noConversion"/>
  </si>
  <si>
    <t>刘占恩</t>
  </si>
  <si>
    <t>liuzhanen</t>
    <phoneticPr fontId="2" type="noConversion"/>
  </si>
  <si>
    <t>苗玉芹</t>
  </si>
  <si>
    <t>miaoyuqin</t>
    <phoneticPr fontId="2" type="noConversion"/>
  </si>
  <si>
    <t>张学珍</t>
  </si>
  <si>
    <t>zhangxuezhen</t>
    <phoneticPr fontId="2" type="noConversion"/>
  </si>
  <si>
    <t>赵双菊</t>
  </si>
  <si>
    <t>zhaoshuangju</t>
    <phoneticPr fontId="2" type="noConversion"/>
  </si>
  <si>
    <t>张银祥</t>
  </si>
  <si>
    <t>zhangyinxiang</t>
    <phoneticPr fontId="2" type="noConversion"/>
  </si>
  <si>
    <t>张进会</t>
  </si>
  <si>
    <t>zhangjinhui</t>
    <phoneticPr fontId="2" type="noConversion"/>
  </si>
  <si>
    <t>刘增良</t>
  </si>
  <si>
    <t>liuzengliang</t>
    <phoneticPr fontId="2" type="noConversion"/>
  </si>
  <si>
    <t>魏秀英</t>
  </si>
  <si>
    <t>weixiuying</t>
    <phoneticPr fontId="2" type="noConversion"/>
  </si>
  <si>
    <t>锦州市</t>
    <phoneticPr fontId="2" type="noConversion"/>
  </si>
  <si>
    <t>凌海市</t>
  </si>
  <si>
    <t>夏春凤</t>
  </si>
  <si>
    <t>xiachunfeng</t>
    <phoneticPr fontId="2" type="noConversion"/>
  </si>
  <si>
    <t>连续七天骚扰</t>
    <phoneticPr fontId="2" type="noConversion"/>
  </si>
  <si>
    <t>王秀连</t>
  </si>
  <si>
    <t>wangxiulian</t>
    <phoneticPr fontId="2" type="noConversion"/>
  </si>
  <si>
    <t>迟继荣</t>
  </si>
  <si>
    <t>chijirong</t>
    <phoneticPr fontId="2" type="noConversion"/>
  </si>
  <si>
    <t>双城区</t>
  </si>
  <si>
    <t>刘庆义</t>
  </si>
  <si>
    <t>liuqingyi</t>
    <phoneticPr fontId="2" type="noConversion"/>
  </si>
  <si>
    <t>夫夫</t>
  </si>
  <si>
    <t>无则兰夫夫</t>
  </si>
  <si>
    <t>宋亚兰</t>
  </si>
  <si>
    <t>songyalan</t>
    <phoneticPr fontId="2" type="noConversion"/>
  </si>
  <si>
    <t>双城区</t>
    <phoneticPr fontId="2" type="noConversion"/>
  </si>
  <si>
    <t>刘美芳</t>
  </si>
  <si>
    <t>liumeifang</t>
    <phoneticPr fontId="2" type="noConversion"/>
  </si>
  <si>
    <t>青岛市</t>
    <phoneticPr fontId="2" type="noConversion"/>
  </si>
  <si>
    <t>平度市</t>
    <phoneticPr fontId="2" type="noConversion"/>
  </si>
  <si>
    <t>韩姓学员</t>
  </si>
  <si>
    <t>东昌府区</t>
    <phoneticPr fontId="2" type="noConversion"/>
  </si>
  <si>
    <t>刘淑娥</t>
  </si>
  <si>
    <t>liushue</t>
    <phoneticPr fontId="2" type="noConversion"/>
  </si>
  <si>
    <t>江献涛</t>
  </si>
  <si>
    <t>jiangxiantao</t>
    <phoneticPr fontId="2" type="noConversion"/>
  </si>
  <si>
    <t>眉山市</t>
    <phoneticPr fontId="2" type="noConversion"/>
  </si>
  <si>
    <t>彭山区</t>
    <phoneticPr fontId="2" type="noConversion"/>
  </si>
  <si>
    <t>田世群</t>
    <phoneticPr fontId="2" type="noConversion"/>
  </si>
  <si>
    <t>tianshiqun</t>
    <phoneticPr fontId="2" type="noConversion"/>
  </si>
  <si>
    <t>杨桂芳</t>
  </si>
  <si>
    <t>yangguifang</t>
  </si>
  <si>
    <t>成都市</t>
  </si>
  <si>
    <t>蒲江县</t>
  </si>
  <si>
    <t>胡玉根</t>
  </si>
  <si>
    <t>huyugen</t>
    <phoneticPr fontId="2" type="noConversion"/>
  </si>
  <si>
    <t>李静春家属</t>
  </si>
  <si>
    <t>胡晓惠</t>
  </si>
  <si>
    <t>huxiaohui</t>
    <phoneticPr fontId="2" type="noConversion"/>
  </si>
  <si>
    <t>欧召安</t>
  </si>
  <si>
    <t>ouzhaoan</t>
    <phoneticPr fontId="2" type="noConversion"/>
  </si>
  <si>
    <t>云溪区</t>
  </si>
  <si>
    <t>胡城学</t>
  </si>
  <si>
    <t>huchengxue</t>
    <phoneticPr fontId="2" type="noConversion"/>
  </si>
  <si>
    <t>李孝芳</t>
  </si>
  <si>
    <t>lixiaofang</t>
    <phoneticPr fontId="2" type="noConversion"/>
  </si>
  <si>
    <t>冯宝定</t>
  </si>
  <si>
    <t>fengbaoding</t>
    <phoneticPr fontId="2" type="noConversion"/>
  </si>
  <si>
    <t>昆钢</t>
    <phoneticPr fontId="2" type="noConversion"/>
  </si>
  <si>
    <t>赵占芳</t>
  </si>
  <si>
    <t>zhaozhanfang</t>
    <phoneticPr fontId="2" type="noConversion"/>
  </si>
  <si>
    <t>廊坊市</t>
    <phoneticPr fontId="2" type="noConversion"/>
  </si>
  <si>
    <t>孙春梅</t>
    <phoneticPr fontId="2" type="noConversion"/>
  </si>
  <si>
    <t>sunchunmei</t>
    <phoneticPr fontId="2" type="noConversion"/>
  </si>
  <si>
    <t>李淑芳</t>
  </si>
  <si>
    <t>lishufang</t>
    <phoneticPr fontId="2" type="noConversion"/>
  </si>
  <si>
    <t>张小侠</t>
  </si>
  <si>
    <t>zhangxiaoxia</t>
    <phoneticPr fontId="2" type="noConversion"/>
  </si>
  <si>
    <t>杨素兰</t>
  </si>
  <si>
    <t>yangsulan</t>
    <phoneticPr fontId="2" type="noConversion"/>
  </si>
  <si>
    <t>刘伟丽</t>
  </si>
  <si>
    <t>liuweili</t>
    <phoneticPr fontId="2" type="noConversion"/>
  </si>
  <si>
    <t>管中凤</t>
  </si>
  <si>
    <t>guanzhongfeng</t>
    <phoneticPr fontId="2" type="noConversion"/>
  </si>
  <si>
    <t>三河市</t>
    <phoneticPr fontId="2" type="noConversion"/>
  </si>
  <si>
    <t>孙姓58岁法轮功学员</t>
  </si>
  <si>
    <t>天门市</t>
    <phoneticPr fontId="2" type="noConversion"/>
  </si>
  <si>
    <t>王翠娥</t>
  </si>
  <si>
    <t>wangcuie</t>
    <phoneticPr fontId="2" type="noConversion"/>
  </si>
  <si>
    <t>杨焕才</t>
  </si>
  <si>
    <t>yanghuancai</t>
    <phoneticPr fontId="2" type="noConversion"/>
  </si>
  <si>
    <t>张东发</t>
  </si>
  <si>
    <t>zhangdongfa</t>
    <phoneticPr fontId="2" type="noConversion"/>
  </si>
  <si>
    <t>于翠范</t>
    <phoneticPr fontId="2" type="noConversion"/>
  </si>
  <si>
    <t>yucuifan</t>
    <phoneticPr fontId="2" type="noConversion"/>
  </si>
  <si>
    <t>王庆华</t>
  </si>
  <si>
    <t>wangqinghua</t>
    <phoneticPr fontId="2" type="noConversion"/>
  </si>
  <si>
    <t>秦皇岛市</t>
    <phoneticPr fontId="2" type="noConversion"/>
  </si>
  <si>
    <t>昌黎县</t>
    <phoneticPr fontId="2" type="noConversion"/>
  </si>
  <si>
    <t>陈栋</t>
  </si>
  <si>
    <t>chendong</t>
    <phoneticPr fontId="2" type="noConversion"/>
  </si>
  <si>
    <t>沈艳茹</t>
  </si>
  <si>
    <t>shenyanru</t>
    <phoneticPr fontId="2" type="noConversion"/>
  </si>
  <si>
    <t>张合民</t>
  </si>
  <si>
    <t>zhanghemin</t>
    <phoneticPr fontId="2" type="noConversion"/>
  </si>
  <si>
    <t>赵翠莲</t>
  </si>
  <si>
    <t>zhaocuilian</t>
    <phoneticPr fontId="2" type="noConversion"/>
  </si>
  <si>
    <t>杨巧丽</t>
  </si>
  <si>
    <t>yangqiaoling</t>
    <phoneticPr fontId="2" type="noConversion"/>
  </si>
  <si>
    <t>铜川市</t>
    <phoneticPr fontId="2" type="noConversion"/>
  </si>
  <si>
    <t>印台区</t>
    <phoneticPr fontId="2" type="noConversion"/>
  </si>
  <si>
    <t>被公检法构陷</t>
  </si>
  <si>
    <t>张树花</t>
  </si>
  <si>
    <t>zhangshuhua</t>
    <phoneticPr fontId="2" type="noConversion"/>
  </si>
  <si>
    <t>马占楼</t>
  </si>
  <si>
    <t>mazhanlou</t>
    <phoneticPr fontId="2" type="noConversion"/>
  </si>
  <si>
    <t>双成区</t>
  </si>
  <si>
    <t>郎万红</t>
  </si>
  <si>
    <t>langwanhong</t>
    <phoneticPr fontId="2" type="noConversion"/>
  </si>
  <si>
    <t>张国清</t>
  </si>
  <si>
    <t>zhangguoqing</t>
    <phoneticPr fontId="2" type="noConversion"/>
  </si>
  <si>
    <t>宁中华</t>
  </si>
  <si>
    <t>ningzhonghua</t>
    <phoneticPr fontId="2" type="noConversion"/>
  </si>
  <si>
    <t>四平市</t>
    <phoneticPr fontId="2" type="noConversion"/>
  </si>
  <si>
    <t>铁东区</t>
    <phoneticPr fontId="2" type="noConversion"/>
  </si>
  <si>
    <t>苟家文</t>
  </si>
  <si>
    <t>goujiawen</t>
    <phoneticPr fontId="2" type="noConversion"/>
  </si>
  <si>
    <t>都江堰市</t>
    <phoneticPr fontId="2" type="noConversion"/>
  </si>
  <si>
    <t>韩秋利</t>
  </si>
  <si>
    <t>hanqiuli</t>
    <phoneticPr fontId="2" type="noConversion"/>
  </si>
  <si>
    <t>梁淑智</t>
  </si>
  <si>
    <t>liangshuzhi</t>
  </si>
  <si>
    <t>王玲</t>
  </si>
  <si>
    <t>四次骚扰</t>
  </si>
  <si>
    <t>wangling</t>
    <phoneticPr fontId="2" type="noConversion"/>
  </si>
  <si>
    <t>君山区</t>
    <phoneticPr fontId="2" type="noConversion"/>
  </si>
  <si>
    <t>黄佑军</t>
  </si>
  <si>
    <t>huangyoujun</t>
    <phoneticPr fontId="2" type="noConversion"/>
  </si>
  <si>
    <t>陈英</t>
  </si>
  <si>
    <t>四川省</t>
    <phoneticPr fontId="2" type="noConversion"/>
  </si>
  <si>
    <t>遂宁市</t>
    <phoneticPr fontId="2" type="noConversion"/>
  </si>
  <si>
    <t>刘晓莉</t>
  </si>
  <si>
    <t>董力源</t>
  </si>
  <si>
    <t>dongliyuan</t>
    <phoneticPr fontId="2" type="noConversion"/>
  </si>
  <si>
    <t>李祖平</t>
  </si>
  <si>
    <t>lizuping</t>
    <phoneticPr fontId="2" type="noConversion"/>
  </si>
  <si>
    <t>潍坊市</t>
    <phoneticPr fontId="2" type="noConversion"/>
  </si>
  <si>
    <t>潍城区</t>
  </si>
  <si>
    <t>霰春伟</t>
    <phoneticPr fontId="2" type="noConversion"/>
  </si>
  <si>
    <t>单淑云</t>
    <phoneticPr fontId="2" type="noConversion"/>
  </si>
  <si>
    <t>shanshuyun</t>
    <phoneticPr fontId="2" type="noConversion"/>
  </si>
  <si>
    <t>殷丽梅</t>
  </si>
  <si>
    <t>yinlimei</t>
    <phoneticPr fontId="2" type="noConversion"/>
  </si>
  <si>
    <t>陶玉清</t>
  </si>
  <si>
    <t>taoyuqing</t>
    <phoneticPr fontId="2" type="noConversion"/>
  </si>
  <si>
    <t>舒兰市</t>
  </si>
  <si>
    <t>张月娥</t>
  </si>
  <si>
    <t>zhangyuee</t>
    <phoneticPr fontId="2" type="noConversion"/>
  </si>
  <si>
    <t>张东霞</t>
  </si>
  <si>
    <t>zhangdongxia</t>
    <phoneticPr fontId="2" type="noConversion"/>
  </si>
  <si>
    <t>杨建伟</t>
  </si>
  <si>
    <t>yangjianwei</t>
    <phoneticPr fontId="2" type="noConversion"/>
  </si>
  <si>
    <t>周玉云母亲</t>
    <phoneticPr fontId="2" type="noConversion"/>
  </si>
  <si>
    <t>张朝群</t>
  </si>
  <si>
    <t>zhangzhaoqun</t>
    <phoneticPr fontId="2" type="noConversion"/>
  </si>
  <si>
    <t>代清桃</t>
  </si>
  <si>
    <t>daiqingtao</t>
    <phoneticPr fontId="2" type="noConversion"/>
  </si>
  <si>
    <t>孟群满</t>
  </si>
  <si>
    <t>mengqunman</t>
    <phoneticPr fontId="2" type="noConversion"/>
  </si>
  <si>
    <t>孙英慧</t>
  </si>
  <si>
    <t>sunyinghui</t>
    <phoneticPr fontId="2" type="noConversion"/>
  </si>
  <si>
    <t>范清云</t>
  </si>
  <si>
    <t>fanqingyun</t>
    <phoneticPr fontId="2" type="noConversion"/>
  </si>
  <si>
    <t>徐琴</t>
  </si>
  <si>
    <t>xuqin</t>
    <phoneticPr fontId="2" type="noConversion"/>
  </si>
  <si>
    <t>张淑英</t>
  </si>
  <si>
    <t>zhangshuying</t>
    <phoneticPr fontId="2" type="noConversion"/>
  </si>
  <si>
    <t>刘笑转</t>
  </si>
  <si>
    <t>liuxiaozhuan</t>
    <phoneticPr fontId="2" type="noConversion"/>
  </si>
  <si>
    <t>李荣菊</t>
  </si>
  <si>
    <t>lirongju</t>
    <phoneticPr fontId="2" type="noConversion"/>
  </si>
  <si>
    <t>两次扰</t>
    <phoneticPr fontId="2" type="noConversion"/>
  </si>
  <si>
    <t>徐光霞</t>
  </si>
  <si>
    <t>xuguangxia</t>
    <phoneticPr fontId="2" type="noConversion"/>
  </si>
  <si>
    <t>张三曼</t>
  </si>
  <si>
    <t>zhangsanman</t>
    <phoneticPr fontId="2" type="noConversion"/>
  </si>
  <si>
    <t>金州区</t>
    <phoneticPr fontId="2" type="noConversion"/>
  </si>
  <si>
    <t>宋世娟</t>
  </si>
  <si>
    <t>songshijuan</t>
    <phoneticPr fontId="2" type="noConversion"/>
  </si>
  <si>
    <t>甘红秀</t>
  </si>
  <si>
    <t>ganhongxiu</t>
    <phoneticPr fontId="2" type="noConversion"/>
  </si>
  <si>
    <t>唐淑华</t>
  </si>
  <si>
    <t>tangshuhua</t>
    <phoneticPr fontId="2" type="noConversion"/>
  </si>
  <si>
    <t>胡宝香</t>
  </si>
  <si>
    <t>hubaoxiang</t>
    <phoneticPr fontId="2" type="noConversion"/>
  </si>
  <si>
    <t>赵秀英</t>
  </si>
  <si>
    <t>zhaoxiuying</t>
    <phoneticPr fontId="2" type="noConversion"/>
  </si>
  <si>
    <t>萨尔图区</t>
  </si>
  <si>
    <t>常新红</t>
  </si>
  <si>
    <t>changxinhong</t>
    <phoneticPr fontId="2" type="noConversion"/>
  </si>
  <si>
    <t>济南市</t>
  </si>
  <si>
    <t>莱芜区</t>
  </si>
  <si>
    <t>老康</t>
  </si>
  <si>
    <t>沽源县</t>
  </si>
  <si>
    <t>老冀</t>
  </si>
  <si>
    <t>小任</t>
  </si>
  <si>
    <t>裴玉河</t>
  </si>
  <si>
    <t>peiyuhe</t>
    <phoneticPr fontId="2" type="noConversion"/>
  </si>
  <si>
    <t>张凤兰</t>
  </si>
  <si>
    <t>zhangfenglan</t>
    <phoneticPr fontId="2" type="noConversion"/>
  </si>
  <si>
    <t>冯建兰</t>
  </si>
  <si>
    <t>fengjianlan</t>
    <phoneticPr fontId="2" type="noConversion"/>
  </si>
  <si>
    <t>范怀仙</t>
  </si>
  <si>
    <t>fanhuaixian</t>
    <phoneticPr fontId="2" type="noConversion"/>
  </si>
  <si>
    <t>曹金凤</t>
  </si>
  <si>
    <t>caojinfeng</t>
    <phoneticPr fontId="2" type="noConversion"/>
  </si>
  <si>
    <t>沈滨</t>
  </si>
  <si>
    <t>shenbin</t>
    <phoneticPr fontId="2" type="noConversion"/>
  </si>
  <si>
    <t>刘秀荣</t>
  </si>
  <si>
    <t>liuxiurong</t>
    <phoneticPr fontId="2" type="noConversion"/>
  </si>
  <si>
    <t>沙河口区</t>
    <phoneticPr fontId="2" type="noConversion"/>
  </si>
  <si>
    <t>闫淑如</t>
  </si>
  <si>
    <t>闫茹</t>
  </si>
  <si>
    <t>yanshuru</t>
    <phoneticPr fontId="2" type="noConversion"/>
  </si>
  <si>
    <t>陕西省</t>
  </si>
  <si>
    <t>汉中市</t>
  </si>
  <si>
    <t>闫树军</t>
  </si>
  <si>
    <t>闫淑如的哥哥</t>
  </si>
  <si>
    <t>yanshujun</t>
    <phoneticPr fontId="2" type="noConversion"/>
  </si>
  <si>
    <t>二零二四年初离世</t>
  </si>
  <si>
    <t>徐妮霞</t>
  </si>
  <si>
    <t>xunixia</t>
  </si>
  <si>
    <t>上海市</t>
  </si>
  <si>
    <t>宝山区</t>
  </si>
  <si>
    <t>徐文福</t>
  </si>
  <si>
    <t>xuwenfu</t>
    <phoneticPr fontId="2" type="noConversion"/>
  </si>
  <si>
    <t>孙绍苹</t>
  </si>
  <si>
    <t>sunshaoping</t>
    <phoneticPr fontId="2" type="noConversion"/>
  </si>
  <si>
    <t>宋春媛</t>
  </si>
  <si>
    <t>songchunyuan</t>
    <phoneticPr fontId="2" type="noConversion"/>
  </si>
  <si>
    <t>大兴安岭</t>
    <phoneticPr fontId="2" type="noConversion"/>
  </si>
  <si>
    <t>塔河县</t>
    <phoneticPr fontId="2" type="noConversion"/>
  </si>
  <si>
    <t>马青玉</t>
  </si>
  <si>
    <t>maqingyu</t>
    <phoneticPr fontId="2" type="noConversion"/>
  </si>
  <si>
    <t>孙同娥</t>
  </si>
  <si>
    <t>suntonge</t>
    <phoneticPr fontId="2" type="noConversion"/>
  </si>
  <si>
    <t>李文志</t>
  </si>
  <si>
    <t>liwenzhi</t>
    <phoneticPr fontId="2" type="noConversion"/>
  </si>
  <si>
    <t>纪淑荣</t>
  </si>
  <si>
    <t>jishurong</t>
    <phoneticPr fontId="2" type="noConversion"/>
  </si>
  <si>
    <t>展中香</t>
  </si>
  <si>
    <t>zhanzhongxiang</t>
    <phoneticPr fontId="2" type="noConversion"/>
  </si>
  <si>
    <t>高玉梅</t>
  </si>
  <si>
    <t>gaoyumei</t>
    <phoneticPr fontId="2" type="noConversion"/>
  </si>
  <si>
    <t>杜姓女法轮功学员</t>
  </si>
  <si>
    <t>船营区</t>
    <phoneticPr fontId="2" type="noConversion"/>
  </si>
  <si>
    <t>邹志平</t>
  </si>
  <si>
    <t>zouzhiping</t>
    <phoneticPr fontId="2" type="noConversion"/>
  </si>
  <si>
    <t>Row Labels</t>
  </si>
  <si>
    <t>云南省</t>
  </si>
  <si>
    <t>北京市</t>
  </si>
  <si>
    <t>安徽省</t>
  </si>
  <si>
    <t>山东省</t>
  </si>
  <si>
    <t>山西省</t>
  </si>
  <si>
    <t>广东省</t>
  </si>
  <si>
    <t>广西省</t>
  </si>
  <si>
    <t>江苏省</t>
  </si>
  <si>
    <t>江西省</t>
  </si>
  <si>
    <t>湖南省</t>
  </si>
  <si>
    <t>福建省</t>
  </si>
  <si>
    <t>重庆市</t>
  </si>
  <si>
    <t>黑龙江省</t>
  </si>
  <si>
    <t>Grand Total</t>
  </si>
  <si>
    <t>Count of 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</si>
</sst>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4"/>
      <color rgb="FF002060"/>
      <name val="宋体"/>
      <family val="3"/>
      <charset val="134"/>
    </font>
    <font>
      <sz val="9"/>
      <name val="Calibri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name val="Calibri"/>
      <family val="3"/>
      <charset val="134"/>
      <scheme val="minor"/>
    </font>
    <font>
      <sz val="12"/>
      <color theme="1"/>
      <name val="SimSun"/>
      <charset val="13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SimSun"/>
      <charset val="134"/>
    </font>
    <font>
      <sz val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480"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[SR.xlsx]Sheet2!PivotTable1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 i="0" u="none" strike="noStrike" baseline="0">
                <a:effectLst/>
              </a:rPr>
              <a:t>九月份获悉各地法轮功学员被绑架人数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Sheet2!$A$4:$A$25</c:f>
              <c:strCache>
                <c:ptCount val="21"/>
                <c:pt idx="0">
                  <c:v>河北省</c:v>
                </c:pt>
                <c:pt idx="1">
                  <c:v>吉林省</c:v>
                </c:pt>
                <c:pt idx="2">
                  <c:v>四川省</c:v>
                </c:pt>
                <c:pt idx="3">
                  <c:v>山东省</c:v>
                </c:pt>
                <c:pt idx="4">
                  <c:v>黑龙江省</c:v>
                </c:pt>
                <c:pt idx="5">
                  <c:v>湖北省</c:v>
                </c:pt>
                <c:pt idx="6">
                  <c:v>湖南省</c:v>
                </c:pt>
                <c:pt idx="7">
                  <c:v>辽宁省</c:v>
                </c:pt>
                <c:pt idx="8">
                  <c:v>内蒙古</c:v>
                </c:pt>
                <c:pt idx="9">
                  <c:v>陕西省</c:v>
                </c:pt>
                <c:pt idx="10">
                  <c:v>云南省</c:v>
                </c:pt>
                <c:pt idx="11">
                  <c:v>北京市</c:v>
                </c:pt>
                <c:pt idx="12">
                  <c:v>重庆市</c:v>
                </c:pt>
                <c:pt idx="13">
                  <c:v>江苏省</c:v>
                </c:pt>
                <c:pt idx="14">
                  <c:v>山西省</c:v>
                </c:pt>
                <c:pt idx="15">
                  <c:v>广东省</c:v>
                </c:pt>
                <c:pt idx="16">
                  <c:v>江西省</c:v>
                </c:pt>
                <c:pt idx="17">
                  <c:v>安徽省</c:v>
                </c:pt>
                <c:pt idx="18">
                  <c:v>福建省</c:v>
                </c:pt>
                <c:pt idx="19">
                  <c:v>上海市</c:v>
                </c:pt>
                <c:pt idx="20">
                  <c:v>广西省</c:v>
                </c:pt>
              </c:strCache>
            </c:strRef>
          </c:cat>
          <c:val>
            <c:numRef>
              <c:f>Sheet2!$B$4:$B$25</c:f>
              <c:numCache>
                <c:formatCode>General</c:formatCode>
                <c:ptCount val="21"/>
                <c:pt idx="0">
                  <c:v>60</c:v>
                </c:pt>
                <c:pt idx="1">
                  <c:v>42</c:v>
                </c:pt>
                <c:pt idx="2">
                  <c:v>32</c:v>
                </c:pt>
                <c:pt idx="3">
                  <c:v>29</c:v>
                </c:pt>
                <c:pt idx="4">
                  <c:v>26</c:v>
                </c:pt>
                <c:pt idx="5">
                  <c:v>22</c:v>
                </c:pt>
                <c:pt idx="6">
                  <c:v>20</c:v>
                </c:pt>
                <c:pt idx="7">
                  <c:v>19</c:v>
                </c:pt>
                <c:pt idx="8">
                  <c:v>13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D-4C15-BE7F-B2394D14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9306656"/>
        <c:axId val="1889305216"/>
      </c:barChart>
      <c:catAx>
        <c:axId val="188930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305216"/>
        <c:crosses val="autoZero"/>
        <c:auto val="1"/>
        <c:lblAlgn val="ctr"/>
        <c:lblOffset val="100"/>
        <c:noMultiLvlLbl val="0"/>
      </c:catAx>
      <c:valAx>
        <c:axId val="188930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306656"/>
        <c:crosses val="autoZero"/>
        <c:crossBetween val="between"/>
      </c:valAx>
      <c:spPr>
        <a:solidFill>
          <a:schemeClr val="accent1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392430</xdr:colOff>
      <xdr:row>5</xdr:row>
      <xdr:rowOff>163830</xdr:rowOff>
    </xdr:from>
    <xdr:to>
      <xdr:col>9</xdr:col>
      <xdr:colOff>483870</xdr:colOff>
      <xdr:row>20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FB9165-5D30-065C-CE27-D6A9360CB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71.7663880787" createdVersion="8" refreshedVersion="8" minRefreshableVersion="3" recordCount="299" xr:uid="{BE5D1AA5-090C-40FB-95CC-61760BD4C144}">
  <cacheSource type="worksheet">
    <worksheetSource ref="A1:O300" sheet="Sheet1"/>
  </cacheSource>
  <cacheFields count="15">
    <cacheField name="姓名" numFmtId="0">
      <sharedItems/>
    </cacheField>
    <cacheField name="曾用名" numFmtId="0">
      <sharedItems containsBlank="1"/>
    </cacheField>
    <cacheField name="拼音姓名" numFmtId="0">
      <sharedItems containsBlank="1"/>
    </cacheField>
    <cacheField name=" 省" numFmtId="0">
      <sharedItems count="21">
        <s v="吉林省"/>
        <s v="河北省"/>
        <s v="四川省"/>
        <s v="江苏省"/>
        <s v="湖南省"/>
        <s v="广东省"/>
        <s v="湖北省"/>
        <s v="北京市"/>
        <s v="辽宁省"/>
        <s v="陕西省"/>
        <s v="黑龙江省"/>
        <s v="内蒙古"/>
        <s v="山东省"/>
        <s v="广西省"/>
        <s v="山西省"/>
        <s v="云南省"/>
        <s v="安徽省"/>
        <s v="福建省"/>
        <s v="重庆市"/>
        <s v="江西省"/>
        <s v="上海市"/>
      </sharedItems>
    </cacheField>
    <cacheField name=" 市" numFmtId="0">
      <sharedItems containsBlank="1"/>
    </cacheField>
    <cacheField name=" 县区" numFmtId="0">
      <sharedItems containsBlank="1"/>
    </cacheField>
    <cacheField name=" 骚扰年" numFmtId="0">
      <sharedItems containsSemiMixedTypes="0" containsString="0" containsNumber="1" containsInteger="1" minValue="2024" maxValue="2024"/>
    </cacheField>
    <cacheField name=" 骚扰月 " numFmtId="0">
      <sharedItems containsMixedTypes="1" containsNumber="1" containsInteger="1" minValue="0" maxValue="9"/>
    </cacheField>
    <cacheField name="文章发表年月" numFmtId="14">
      <sharedItems containsSemiMixedTypes="0" containsNonDate="0" containsDate="1" containsString="0" minDate="2024-09-01T00:00:00" maxDate="2024-09-02T00:00:00"/>
    </cacheField>
    <cacheField name="抄家 " numFmtId="0">
      <sharedItems containsBlank="1"/>
    </cacheField>
    <cacheField name="抢劫勒索现金（元）" numFmtId="0">
      <sharedItems containsBlank="1" containsMixedTypes="1" containsNumber="1" containsInteger="1" minValue="5000" maxValue="5000"/>
    </cacheField>
    <cacheField name=" 65岁以上" numFmtId="0">
      <sharedItems containsString="0" containsBlank="1" containsNumber="1" containsInteger="1" minValue="60" maxValue="87"/>
    </cacheField>
    <cacheField name=" 职务" numFmtId="0">
      <sharedItems containsBlank="1"/>
    </cacheField>
    <cacheField name="离家出走 " numFmtId="0">
      <sharedItems containsBlank="1"/>
    </cacheField>
    <cacheField name="“采血”抽血包括DNA、抽骨髓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">
  <r>
    <s v="曲金兰"/>
    <m/>
    <s v="qujinlan"/>
    <x v="0"/>
    <s v="松原市"/>
    <m/>
    <n v="2024"/>
    <n v="8"/>
    <d v="2024-09-01T00:00:00"/>
    <m/>
    <m/>
    <m/>
    <m/>
    <m/>
    <m/>
  </r>
  <r>
    <s v="孙景红"/>
    <m/>
    <s v="sunjinghong"/>
    <x v="1"/>
    <s v="石家庄市"/>
    <m/>
    <n v="2024"/>
    <n v="4"/>
    <d v="2024-09-01T00:00:00"/>
    <s v="抄家 "/>
    <m/>
    <n v="60"/>
    <m/>
    <m/>
    <m/>
  </r>
  <r>
    <s v="石姓法轮功学员"/>
    <m/>
    <s v="shixing"/>
    <x v="2"/>
    <s v="达州市"/>
    <s v="通川区"/>
    <n v="2024"/>
    <n v="5"/>
    <d v="2024-09-01T00:00:00"/>
    <s v="抄家 "/>
    <m/>
    <m/>
    <m/>
    <m/>
    <m/>
  </r>
  <r>
    <s v="程德秀"/>
    <m/>
    <s v="chengdexiu"/>
    <x v="2"/>
    <s v="达州市"/>
    <s v="通川区"/>
    <n v="2024"/>
    <n v="5"/>
    <d v="2024-09-01T00:00:00"/>
    <s v="抄家 "/>
    <m/>
    <m/>
    <m/>
    <m/>
    <m/>
  </r>
  <r>
    <s v="章向琼"/>
    <m/>
    <s v="zhangxiangqiong"/>
    <x v="2"/>
    <s v="达州市"/>
    <s v="通川区"/>
    <n v="2024"/>
    <n v="5"/>
    <d v="2024-09-01T00:00:00"/>
    <s v="抄家 "/>
    <m/>
    <m/>
    <m/>
    <m/>
    <m/>
  </r>
  <r>
    <s v="许菊娣"/>
    <m/>
    <s v="xujudi"/>
    <x v="3"/>
    <s v="无锡市"/>
    <s v="梁溪区"/>
    <n v="2024"/>
    <n v="8"/>
    <d v="2024-09-01T00:00:00"/>
    <m/>
    <m/>
    <m/>
    <m/>
    <m/>
    <m/>
  </r>
  <r>
    <s v="陈平平"/>
    <s v="两次骚扰"/>
    <s v="chenpingping"/>
    <x v="4"/>
    <s v="岳阳市"/>
    <m/>
    <n v="2024"/>
    <n v="8"/>
    <d v="2024-09-01T00:00:00"/>
    <m/>
    <m/>
    <m/>
    <m/>
    <m/>
    <m/>
  </r>
  <r>
    <s v="钟苑英"/>
    <s v="两次骚扰"/>
    <s v="zhongyuanying"/>
    <x v="5"/>
    <s v="梅州市"/>
    <m/>
    <n v="2024"/>
    <n v="8"/>
    <d v="2024-09-01T00:00:00"/>
    <m/>
    <m/>
    <m/>
    <m/>
    <m/>
    <m/>
  </r>
  <r>
    <s v="吴艳红"/>
    <m/>
    <s v="wuyanhong"/>
    <x v="1"/>
    <s v="石家庄市"/>
    <s v="新华区"/>
    <n v="2024"/>
    <n v="8"/>
    <d v="2024-09-01T00:00:00"/>
    <m/>
    <m/>
    <m/>
    <m/>
    <m/>
    <m/>
  </r>
  <r>
    <s v="杜吉敏"/>
    <m/>
    <s v="dujimin"/>
    <x v="1"/>
    <s v="石家庄市"/>
    <s v="新华区"/>
    <n v="2024"/>
    <n v="8"/>
    <d v="2024-09-01T00:00:00"/>
    <m/>
    <m/>
    <m/>
    <m/>
    <m/>
    <m/>
  </r>
  <r>
    <s v="张芝英"/>
    <m/>
    <s v="zhangzhiying"/>
    <x v="0"/>
    <s v="长春市"/>
    <s v="榆树市"/>
    <n v="2024"/>
    <n v="8"/>
    <d v="2024-09-01T00:00:00"/>
    <m/>
    <m/>
    <m/>
    <m/>
    <m/>
    <m/>
  </r>
  <r>
    <s v="刘亚华"/>
    <m/>
    <s v="liuyahua"/>
    <x v="6"/>
    <s v="黄冈市"/>
    <s v="黄梅县"/>
    <n v="2024"/>
    <n v="7"/>
    <d v="2024-09-01T00:00:00"/>
    <m/>
    <m/>
    <m/>
    <m/>
    <m/>
    <m/>
  </r>
  <r>
    <s v="许秀玲"/>
    <m/>
    <s v="xuxiuling"/>
    <x v="1"/>
    <s v="唐山市"/>
    <s v="路北区"/>
    <n v="2024"/>
    <n v="8"/>
    <d v="2024-09-01T00:00:00"/>
    <m/>
    <m/>
    <m/>
    <m/>
    <m/>
    <m/>
  </r>
  <r>
    <s v="窦淑萍"/>
    <m/>
    <s v="doushuping"/>
    <x v="1"/>
    <s v="唐山市"/>
    <s v="路北区"/>
    <n v="2024"/>
    <n v="8"/>
    <d v="2024-09-01T00:00:00"/>
    <m/>
    <m/>
    <m/>
    <m/>
    <m/>
    <m/>
  </r>
  <r>
    <s v="张兆雨"/>
    <m/>
    <s v="zhangzhaoyu"/>
    <x v="7"/>
    <m/>
    <s v="朝阳区"/>
    <n v="2024"/>
    <n v="8"/>
    <d v="2024-09-01T00:00:00"/>
    <m/>
    <m/>
    <m/>
    <m/>
    <m/>
    <m/>
  </r>
  <r>
    <s v="张兆雨"/>
    <m/>
    <s v="zhangzhaoyu"/>
    <x v="7"/>
    <m/>
    <s v="朝阳区"/>
    <n v="2024"/>
    <n v="9"/>
    <d v="2024-09-01T00:00:00"/>
    <m/>
    <m/>
    <m/>
    <m/>
    <m/>
    <m/>
  </r>
  <r>
    <s v="李昆"/>
    <m/>
    <s v="likun"/>
    <x v="5"/>
    <s v="梅州市"/>
    <m/>
    <n v="2024"/>
    <n v="7"/>
    <d v="2024-09-01T00:00:00"/>
    <s v="抄家 "/>
    <n v="5000"/>
    <n v="82"/>
    <m/>
    <m/>
    <m/>
  </r>
  <r>
    <s v="刘惠清"/>
    <m/>
    <s v="liuhuiqing"/>
    <x v="0"/>
    <s v="蛟河市"/>
    <m/>
    <n v="2024"/>
    <n v="8"/>
    <d v="2024-09-01T00:00:00"/>
    <m/>
    <m/>
    <m/>
    <m/>
    <m/>
    <m/>
  </r>
  <r>
    <s v="赵凤杰"/>
    <m/>
    <s v="zhaofengjie"/>
    <x v="8"/>
    <s v="沈阳市"/>
    <s v="沈北新区"/>
    <n v="2024"/>
    <n v="8"/>
    <d v="2024-09-01T00:00:00"/>
    <m/>
    <m/>
    <m/>
    <m/>
    <m/>
    <m/>
  </r>
  <r>
    <s v="龚铁成"/>
    <m/>
    <s v="gongtiecheng"/>
    <x v="9"/>
    <s v="西安市"/>
    <m/>
    <n v="2024"/>
    <n v="9"/>
    <d v="2024-09-01T00:00:00"/>
    <m/>
    <m/>
    <n v="83"/>
    <m/>
    <m/>
    <m/>
  </r>
  <r>
    <s v="刘影"/>
    <s v="两次骚扰"/>
    <s v="liuying"/>
    <x v="0"/>
    <s v="松原市"/>
    <s v="前郭县"/>
    <n v="2024"/>
    <n v="8"/>
    <d v="2024-09-01T00:00:00"/>
    <m/>
    <m/>
    <m/>
    <m/>
    <m/>
    <m/>
  </r>
  <r>
    <s v="丁冬梅"/>
    <m/>
    <s v="dingdongmei"/>
    <x v="8"/>
    <s v="大连市"/>
    <s v="甘井子区"/>
    <n v="2024"/>
    <n v="8"/>
    <d v="2024-09-01T00:00:00"/>
    <m/>
    <m/>
    <m/>
    <m/>
    <m/>
    <m/>
  </r>
  <r>
    <s v="刘艳欣"/>
    <m/>
    <s v="liuyanxin"/>
    <x v="10"/>
    <m/>
    <s v="拜泉县"/>
    <n v="2024"/>
    <n v="8"/>
    <d v="2024-09-01T00:00:00"/>
    <m/>
    <m/>
    <m/>
    <m/>
    <m/>
    <m/>
  </r>
  <r>
    <s v="郑桂芝"/>
    <m/>
    <s v="zhengguizhi"/>
    <x v="11"/>
    <s v="巴林左旗"/>
    <m/>
    <n v="2024"/>
    <n v="8"/>
    <d v="2024-09-01T00:00:00"/>
    <m/>
    <m/>
    <m/>
    <m/>
    <m/>
    <m/>
  </r>
  <r>
    <s v="李圣君"/>
    <m/>
    <s v="lishengjun"/>
    <x v="11"/>
    <s v="巴林左旗"/>
    <m/>
    <n v="2024"/>
    <n v="8"/>
    <d v="2024-09-01T00:00:00"/>
    <m/>
    <m/>
    <m/>
    <m/>
    <m/>
    <m/>
  </r>
  <r>
    <s v="王晓燕"/>
    <s v="两次骚扰"/>
    <s v="wangxiaoyan"/>
    <x v="11"/>
    <s v="巴林左旗"/>
    <m/>
    <n v="2024"/>
    <n v="7"/>
    <d v="2024-09-01T00:00:00"/>
    <m/>
    <m/>
    <m/>
    <m/>
    <m/>
    <m/>
  </r>
  <r>
    <s v="王晓燕"/>
    <m/>
    <s v="wangxiaoyan"/>
    <x v="11"/>
    <s v="巴林左旗"/>
    <m/>
    <n v="2024"/>
    <n v="8"/>
    <d v="2024-09-01T00:00:00"/>
    <m/>
    <m/>
    <m/>
    <m/>
    <m/>
    <m/>
  </r>
  <r>
    <s v="郭文"/>
    <m/>
    <s v="guowen "/>
    <x v="11"/>
    <s v="巴林左旗"/>
    <m/>
    <n v="2024"/>
    <n v="8"/>
    <d v="2024-09-01T00:00:00"/>
    <m/>
    <m/>
    <m/>
    <m/>
    <m/>
    <m/>
  </r>
  <r>
    <s v="李玉梅"/>
    <s v="三次骚扰"/>
    <s v="liyumei"/>
    <x v="11"/>
    <s v="巴林左旗"/>
    <m/>
    <n v="2024"/>
    <n v="8"/>
    <d v="2024-09-01T00:00:00"/>
    <m/>
    <m/>
    <m/>
    <m/>
    <m/>
    <m/>
  </r>
  <r>
    <s v="杨翠艳"/>
    <m/>
    <s v="yangcuiyan"/>
    <x v="11"/>
    <s v="巴林左旗"/>
    <m/>
    <n v="2024"/>
    <n v="8"/>
    <d v="2024-09-01T00:00:00"/>
    <m/>
    <m/>
    <m/>
    <m/>
    <m/>
    <m/>
  </r>
  <r>
    <s v="孙志芳"/>
    <m/>
    <s v="sunzhifang"/>
    <x v="11"/>
    <s v="巴林左旗"/>
    <m/>
    <n v="2024"/>
    <n v="8"/>
    <d v="2024-09-01T00:00:00"/>
    <m/>
    <m/>
    <m/>
    <m/>
    <m/>
    <m/>
  </r>
  <r>
    <s v="王树荣"/>
    <m/>
    <s v="wangshurong"/>
    <x v="0"/>
    <s v="桦甸市"/>
    <m/>
    <n v="2024"/>
    <n v="9"/>
    <d v="2024-09-01T00:00:00"/>
    <m/>
    <m/>
    <m/>
    <m/>
    <m/>
    <m/>
  </r>
  <r>
    <s v="钱自平"/>
    <m/>
    <s v="qianziping"/>
    <x v="9"/>
    <s v="汉中市"/>
    <s v="勉县"/>
    <n v="2024"/>
    <n v="9"/>
    <d v="2024-09-01T00:00:00"/>
    <m/>
    <m/>
    <m/>
    <m/>
    <m/>
    <m/>
  </r>
  <r>
    <s v="栗华"/>
    <m/>
    <s v="lihua"/>
    <x v="0"/>
    <s v="吉林市"/>
    <s v="龙潭区"/>
    <n v="2024"/>
    <s v="近期"/>
    <d v="2024-09-01T00:00:00"/>
    <m/>
    <m/>
    <m/>
    <m/>
    <m/>
    <m/>
  </r>
  <r>
    <s v="王欣"/>
    <m/>
    <s v="wangxin"/>
    <x v="1"/>
    <s v="唐山市"/>
    <m/>
    <n v="2024"/>
    <n v="8"/>
    <d v="2024-09-01T00:00:00"/>
    <m/>
    <m/>
    <m/>
    <m/>
    <m/>
    <m/>
  </r>
  <r>
    <s v="唐坤强"/>
    <m/>
    <s v="tangkunqiang"/>
    <x v="2"/>
    <s v="遂宁市"/>
    <s v="高新区"/>
    <n v="2024"/>
    <n v="6"/>
    <d v="2024-09-01T00:00:00"/>
    <m/>
    <m/>
    <n v="74"/>
    <m/>
    <m/>
    <m/>
  </r>
  <r>
    <s v="杜彦尊"/>
    <m/>
    <s v="duyanzun"/>
    <x v="1"/>
    <s v="石家庄市"/>
    <s v="新华区"/>
    <n v="2024"/>
    <n v="9"/>
    <d v="2024-09-01T00:00:00"/>
    <m/>
    <m/>
    <m/>
    <m/>
    <m/>
    <m/>
  </r>
  <r>
    <s v="王忠乾"/>
    <m/>
    <s v="wangzhongqian"/>
    <x v="12"/>
    <s v="临沂市"/>
    <m/>
    <n v="2024"/>
    <n v="8"/>
    <d v="2024-09-01T00:00:00"/>
    <m/>
    <m/>
    <m/>
    <m/>
    <m/>
    <m/>
  </r>
  <r>
    <s v="督洛及家人"/>
    <m/>
    <s v="duluo"/>
    <x v="13"/>
    <s v="桂林市"/>
    <m/>
    <n v="2024"/>
    <n v="9"/>
    <d v="2024-09-01T00:00:00"/>
    <m/>
    <m/>
    <m/>
    <m/>
    <m/>
    <m/>
  </r>
  <r>
    <s v="吴秀英"/>
    <m/>
    <s v="wuxiuying"/>
    <x v="1"/>
    <s v="石家庄市"/>
    <s v="新华区"/>
    <n v="2024"/>
    <n v="8"/>
    <d v="2024-09-01T00:00:00"/>
    <m/>
    <m/>
    <m/>
    <m/>
    <m/>
    <m/>
  </r>
  <r>
    <s v="刘素文"/>
    <m/>
    <s v="liusuwen"/>
    <x v="1"/>
    <s v="石家庄市"/>
    <s v="新华区"/>
    <n v="2024"/>
    <n v="8"/>
    <d v="2024-09-01T00:00:00"/>
    <m/>
    <m/>
    <m/>
    <m/>
    <m/>
    <m/>
  </r>
  <r>
    <s v="袁美云"/>
    <m/>
    <s v="yuanmeiyun"/>
    <x v="4"/>
    <s v="益阳市"/>
    <s v="南岳区"/>
    <n v="2024"/>
    <n v="8"/>
    <d v="2024-09-01T00:00:00"/>
    <m/>
    <m/>
    <m/>
    <m/>
    <m/>
    <m/>
  </r>
  <r>
    <s v="旷正香"/>
    <s v="两次骚扰"/>
    <s v="kuangzhengxiang"/>
    <x v="4"/>
    <s v="衡阳市"/>
    <s v="衡山县"/>
    <n v="2024"/>
    <n v="8"/>
    <d v="2024-09-01T00:00:00"/>
    <m/>
    <m/>
    <m/>
    <m/>
    <m/>
    <m/>
  </r>
  <r>
    <s v="梅俊昆"/>
    <s v="被构陷到桥东区检察院"/>
    <s v="meijunkun"/>
    <x v="1"/>
    <s v="张家口市"/>
    <m/>
    <n v="2024"/>
    <n v="7"/>
    <d v="2024-09-01T00:00:00"/>
    <m/>
    <m/>
    <m/>
    <m/>
    <m/>
    <m/>
  </r>
  <r>
    <s v="刘年花"/>
    <m/>
    <s v="liunianhua"/>
    <x v="6"/>
    <s v="黄冈市"/>
    <s v="麻城市"/>
    <n v="2024"/>
    <n v="8"/>
    <d v="2024-09-01T00:00:00"/>
    <s v="被非法监听和扣发养老金"/>
    <m/>
    <n v="60"/>
    <m/>
    <m/>
    <m/>
  </r>
  <r>
    <s v="范惠芳"/>
    <m/>
    <s v="fanhuifang"/>
    <x v="0"/>
    <s v="长春市"/>
    <m/>
    <n v="2024"/>
    <n v="5"/>
    <d v="2024-09-01T00:00:00"/>
    <m/>
    <m/>
    <n v="87"/>
    <m/>
    <m/>
    <m/>
  </r>
  <r>
    <s v="李文英"/>
    <m/>
    <s v="liwenying"/>
    <x v="0"/>
    <s v="长春市"/>
    <m/>
    <n v="2024"/>
    <n v="5"/>
    <d v="2024-09-01T00:00:00"/>
    <s v="抄家 "/>
    <m/>
    <m/>
    <m/>
    <m/>
    <m/>
  </r>
  <r>
    <s v="老黄"/>
    <m/>
    <s v="laohuang"/>
    <x v="0"/>
    <s v="长春市"/>
    <m/>
    <n v="2024"/>
    <n v="5"/>
    <d v="2024-09-01T00:00:00"/>
    <s v="抄家 "/>
    <m/>
    <m/>
    <m/>
    <m/>
    <m/>
  </r>
  <r>
    <s v="马秀娟"/>
    <s v="石家庄市人"/>
    <s v="maxiujuan"/>
    <x v="14"/>
    <s v="忻州市"/>
    <m/>
    <n v="2024"/>
    <n v="8"/>
    <d v="2024-09-01T00:00:00"/>
    <m/>
    <m/>
    <m/>
    <m/>
    <m/>
    <m/>
  </r>
  <r>
    <s v="洪梅"/>
    <s v="两次骚扰"/>
    <s v="hongmei"/>
    <x v="1"/>
    <s v="石家庄市"/>
    <m/>
    <n v="2024"/>
    <n v="8"/>
    <d v="2024-09-01T00:00:00"/>
    <m/>
    <m/>
    <m/>
    <m/>
    <m/>
    <m/>
  </r>
  <r>
    <s v="冯志棉"/>
    <s v="两次骚扰"/>
    <s v="fengzhimian"/>
    <x v="1"/>
    <s v="石家庄市"/>
    <m/>
    <n v="2024"/>
    <n v="7"/>
    <d v="2024-09-01T00:00:00"/>
    <m/>
    <m/>
    <m/>
    <m/>
    <m/>
    <m/>
  </r>
  <r>
    <s v="冯志棉"/>
    <m/>
    <s v="fengzhimian"/>
    <x v="1"/>
    <s v="石家庄市"/>
    <m/>
    <n v="2024"/>
    <n v="8"/>
    <d v="2024-09-01T00:00:00"/>
    <m/>
    <m/>
    <m/>
    <m/>
    <m/>
    <m/>
  </r>
  <r>
    <s v="邱立英"/>
    <m/>
    <s v="qiuliying"/>
    <x v="1"/>
    <s v="石家庄市"/>
    <m/>
    <n v="2024"/>
    <n v="8"/>
    <d v="2024-09-01T00:00:00"/>
    <m/>
    <m/>
    <m/>
    <m/>
    <m/>
    <m/>
  </r>
  <r>
    <s v="边俊辉"/>
    <m/>
    <s v="bianjunhui"/>
    <x v="1"/>
    <s v="石家庄市"/>
    <m/>
    <n v="2024"/>
    <n v="8"/>
    <d v="2024-09-01T00:00:00"/>
    <m/>
    <m/>
    <m/>
    <m/>
    <m/>
    <m/>
  </r>
  <r>
    <s v="李柏荣"/>
    <m/>
    <s v="libairong"/>
    <x v="0"/>
    <s v="舒兰市"/>
    <m/>
    <n v="2024"/>
    <n v="6"/>
    <d v="2024-09-01T00:00:00"/>
    <m/>
    <m/>
    <m/>
    <m/>
    <m/>
    <m/>
  </r>
  <r>
    <s v="国庆芬"/>
    <m/>
    <s v="guoqingfen"/>
    <x v="0"/>
    <s v="舒兰市"/>
    <m/>
    <n v="2024"/>
    <n v="6"/>
    <d v="2024-09-01T00:00:00"/>
    <m/>
    <m/>
    <m/>
    <m/>
    <m/>
    <m/>
  </r>
  <r>
    <s v="漆秀兰"/>
    <m/>
    <s v="qixiulan"/>
    <x v="2"/>
    <s v="遂宁市"/>
    <m/>
    <n v="2024"/>
    <n v="9"/>
    <d v="2024-09-01T00:00:00"/>
    <m/>
    <m/>
    <m/>
    <m/>
    <m/>
    <m/>
  </r>
  <r>
    <s v="漆秀兰丈夫"/>
    <m/>
    <m/>
    <x v="2"/>
    <s v="遂宁市"/>
    <m/>
    <n v="2024"/>
    <n v="9"/>
    <d v="2024-09-01T00:00:00"/>
    <m/>
    <m/>
    <m/>
    <m/>
    <m/>
    <m/>
  </r>
  <r>
    <s v="刘香阁"/>
    <s v="两次骚扰"/>
    <s v="liuxiangge"/>
    <x v="0"/>
    <s v="长春市"/>
    <m/>
    <n v="2024"/>
    <n v="8"/>
    <d v="2024-09-01T00:00:00"/>
    <m/>
    <m/>
    <n v="75"/>
    <m/>
    <m/>
    <m/>
  </r>
  <r>
    <s v="李秀佩"/>
    <m/>
    <s v="lixiupei"/>
    <x v="8"/>
    <s v="沈阳市"/>
    <s v="铁西区"/>
    <n v="2024"/>
    <n v="6"/>
    <d v="2024-09-01T00:00:00"/>
    <m/>
    <m/>
    <n v="60"/>
    <m/>
    <m/>
    <m/>
  </r>
  <r>
    <s v="郑永华"/>
    <m/>
    <s v="zhengyonghua"/>
    <x v="8"/>
    <s v="大连市"/>
    <s v="甘井子区"/>
    <n v="2024"/>
    <n v="8"/>
    <d v="2024-09-01T00:00:00"/>
    <m/>
    <m/>
    <m/>
    <m/>
    <m/>
    <m/>
  </r>
  <r>
    <s v="黄陈琼"/>
    <m/>
    <s v="huangchenqiong"/>
    <x v="6"/>
    <s v="武汉市"/>
    <s v="洪山区"/>
    <n v="2024"/>
    <n v="8"/>
    <d v="2024-09-01T00:00:00"/>
    <m/>
    <m/>
    <m/>
    <m/>
    <m/>
    <m/>
  </r>
  <r>
    <s v="王淑范"/>
    <s v="三次骚扰"/>
    <s v="wangshufan"/>
    <x v="0"/>
    <s v="吉林市"/>
    <m/>
    <n v="2024"/>
    <n v="7"/>
    <d v="2024-09-01T00:00:00"/>
    <s v="查包"/>
    <m/>
    <m/>
    <m/>
    <m/>
    <m/>
  </r>
  <r>
    <s v="陈忠存"/>
    <m/>
    <s v="chenzhongcun"/>
    <x v="15"/>
    <s v="曲靖市"/>
    <m/>
    <n v="2024"/>
    <n v="7"/>
    <d v="2024-09-01T00:00:00"/>
    <m/>
    <n v="5000"/>
    <n v="71"/>
    <m/>
    <m/>
    <m/>
  </r>
  <r>
    <s v="冯志仙"/>
    <m/>
    <s v="fengzhixian"/>
    <x v="15"/>
    <s v="曲靖市"/>
    <m/>
    <n v="2024"/>
    <n v="7"/>
    <d v="2024-09-01T00:00:00"/>
    <m/>
    <m/>
    <n v="70"/>
    <m/>
    <m/>
    <m/>
  </r>
  <r>
    <s v="刘秋珍"/>
    <m/>
    <s v="liuqiuzhen"/>
    <x v="1"/>
    <s v="保定市"/>
    <s v="望都县"/>
    <n v="2024"/>
    <n v="9"/>
    <d v="2024-09-01T00:00:00"/>
    <m/>
    <m/>
    <m/>
    <m/>
    <m/>
    <m/>
  </r>
  <r>
    <s v="王翠彦"/>
    <m/>
    <s v="wangcuiyan"/>
    <x v="1"/>
    <s v="保定市"/>
    <s v="望都县"/>
    <n v="2024"/>
    <n v="9"/>
    <d v="2024-09-01T00:00:00"/>
    <m/>
    <m/>
    <m/>
    <m/>
    <m/>
    <m/>
  </r>
  <r>
    <s v="高桂荣"/>
    <m/>
    <s v="gaoguirong"/>
    <x v="9"/>
    <s v="咸阳市"/>
    <m/>
    <n v="2024"/>
    <n v="9"/>
    <d v="2024-09-01T00:00:00"/>
    <m/>
    <m/>
    <m/>
    <m/>
    <m/>
    <m/>
  </r>
  <r>
    <s v="袁海生夫妇"/>
    <m/>
    <m/>
    <x v="9"/>
    <s v="咸阳市"/>
    <m/>
    <n v="2024"/>
    <n v="9"/>
    <d v="2024-09-01T00:00:00"/>
    <s v="抄家 "/>
    <m/>
    <m/>
    <m/>
    <m/>
    <m/>
  </r>
  <r>
    <s v="郭姓法轮功学员"/>
    <m/>
    <m/>
    <x v="12"/>
    <s v="聊城市"/>
    <s v="东昌府区"/>
    <n v="2024"/>
    <n v="8"/>
    <d v="2024-09-01T00:00:00"/>
    <m/>
    <m/>
    <m/>
    <m/>
    <m/>
    <m/>
  </r>
  <r>
    <s v="周姓法轮功学员"/>
    <m/>
    <m/>
    <x v="12"/>
    <s v="聊城市"/>
    <s v="东昌府区"/>
    <n v="2024"/>
    <n v="8"/>
    <d v="2024-09-01T00:00:00"/>
    <m/>
    <m/>
    <m/>
    <m/>
    <m/>
    <m/>
  </r>
  <r>
    <s v="江兆英"/>
    <m/>
    <s v="jiangzhaoying"/>
    <x v="16"/>
    <s v="合肥市"/>
    <m/>
    <n v="2024"/>
    <n v="1"/>
    <d v="2024-09-01T00:00:00"/>
    <s v="被构陷到蜀山区法院"/>
    <m/>
    <n v="71"/>
    <m/>
    <m/>
    <m/>
  </r>
  <r>
    <s v="陈凤兰"/>
    <m/>
    <s v="chenfenglan"/>
    <x v="1"/>
    <s v="衡水市"/>
    <s v="桃城区"/>
    <n v="2024"/>
    <n v="8"/>
    <d v="2024-09-01T00:00:00"/>
    <m/>
    <m/>
    <m/>
    <m/>
    <m/>
    <m/>
  </r>
  <r>
    <s v="刘影"/>
    <m/>
    <s v="liuying"/>
    <x v="0"/>
    <s v="松原市"/>
    <s v="前郭县"/>
    <n v="2024"/>
    <n v="9"/>
    <d v="2024-09-01T00:00:00"/>
    <m/>
    <m/>
    <m/>
    <m/>
    <m/>
    <m/>
  </r>
  <r>
    <s v="杨秀花"/>
    <m/>
    <s v="yangxiuhua"/>
    <x v="10"/>
    <s v="齐齐哈尔市"/>
    <m/>
    <n v="2024"/>
    <n v="0"/>
    <d v="2024-09-01T00:00:00"/>
    <s v="被构陷到龙江县检察院"/>
    <m/>
    <m/>
    <m/>
    <m/>
    <m/>
  </r>
  <r>
    <s v="孙艳平"/>
    <m/>
    <s v="sunyanping"/>
    <x v="10"/>
    <s v="齐齐哈尔市"/>
    <m/>
    <n v="2024"/>
    <n v="0"/>
    <d v="2024-09-01T00:00:00"/>
    <s v="被构陷到龙江县检察院"/>
    <m/>
    <m/>
    <m/>
    <m/>
    <m/>
  </r>
  <r>
    <s v="孙秉方"/>
    <m/>
    <s v="sunbingfang"/>
    <x v="1"/>
    <s v="石家庄市"/>
    <s v="长安区"/>
    <n v="2024"/>
    <n v="9"/>
    <d v="2024-09-01T00:00:00"/>
    <m/>
    <m/>
    <m/>
    <m/>
    <m/>
    <m/>
  </r>
  <r>
    <s v="蒋欣波"/>
    <s v="三次骚扰"/>
    <s v="jiangxinbo"/>
    <x v="10"/>
    <s v="哈尔滨市"/>
    <m/>
    <n v="2024"/>
    <n v="6"/>
    <d v="2024-09-01T00:00:00"/>
    <m/>
    <m/>
    <m/>
    <m/>
    <m/>
    <m/>
  </r>
  <r>
    <s v="蒋欣波"/>
    <m/>
    <s v="jiangxinbo"/>
    <x v="10"/>
    <s v="哈尔滨市"/>
    <m/>
    <n v="2024"/>
    <n v="7"/>
    <d v="2024-09-01T00:00:00"/>
    <m/>
    <m/>
    <m/>
    <m/>
    <m/>
    <m/>
  </r>
  <r>
    <s v="尹凤英"/>
    <m/>
    <s v="yinfengying"/>
    <x v="6"/>
    <s v="咸宁市"/>
    <s v="嘉鱼县"/>
    <n v="2024"/>
    <n v="8"/>
    <d v="2024-09-01T00:00:00"/>
    <m/>
    <m/>
    <m/>
    <m/>
    <m/>
    <m/>
  </r>
  <r>
    <s v="刘淑英"/>
    <m/>
    <s v="liushuying"/>
    <x v="0"/>
    <s v="桦甸市"/>
    <m/>
    <n v="2024"/>
    <n v="9"/>
    <d v="2024-09-01T00:00:00"/>
    <m/>
    <m/>
    <m/>
    <m/>
    <m/>
    <m/>
  </r>
  <r>
    <s v="黄某"/>
    <m/>
    <m/>
    <x v="0"/>
    <s v="桦甸市"/>
    <m/>
    <n v="2024"/>
    <n v="9"/>
    <d v="2024-09-01T00:00:00"/>
    <m/>
    <m/>
    <m/>
    <m/>
    <m/>
    <m/>
  </r>
  <r>
    <s v="王某"/>
    <m/>
    <m/>
    <x v="0"/>
    <s v="桦甸市"/>
    <m/>
    <n v="2024"/>
    <n v="9"/>
    <d v="2024-09-01T00:00:00"/>
    <m/>
    <m/>
    <m/>
    <m/>
    <m/>
    <m/>
  </r>
  <r>
    <s v="赵玲玲"/>
    <m/>
    <s v="zhaolingling"/>
    <x v="0"/>
    <s v="桦甸市"/>
    <m/>
    <n v="2024"/>
    <n v="9"/>
    <d v="2024-09-01T00:00:00"/>
    <m/>
    <m/>
    <m/>
    <m/>
    <m/>
    <m/>
  </r>
  <r>
    <s v="荆继纯"/>
    <m/>
    <s v="jingjichun"/>
    <x v="0"/>
    <s v="桦甸市"/>
    <m/>
    <n v="2024"/>
    <n v="9"/>
    <d v="2024-09-01T00:00:00"/>
    <m/>
    <m/>
    <m/>
    <m/>
    <m/>
    <m/>
  </r>
  <r>
    <s v="贾世敏"/>
    <m/>
    <s v="jiashimin"/>
    <x v="0"/>
    <s v="桦甸市"/>
    <m/>
    <n v="2024"/>
    <n v="9"/>
    <d v="2024-09-01T00:00:00"/>
    <m/>
    <m/>
    <m/>
    <m/>
    <m/>
    <m/>
  </r>
  <r>
    <s v="全今子"/>
    <m/>
    <s v="quanjinzi"/>
    <x v="0"/>
    <s v="桦甸市"/>
    <m/>
    <n v="2024"/>
    <n v="9"/>
    <d v="2024-09-01T00:00:00"/>
    <m/>
    <m/>
    <m/>
    <m/>
    <m/>
    <m/>
  </r>
  <r>
    <s v="老于太太"/>
    <m/>
    <m/>
    <x v="0"/>
    <s v="桦甸市"/>
    <m/>
    <n v="2024"/>
    <n v="9"/>
    <d v="2024-09-01T00:00:00"/>
    <m/>
    <m/>
    <m/>
    <m/>
    <m/>
    <m/>
  </r>
  <r>
    <s v="胡慧秋"/>
    <m/>
    <s v="huhuiqiu"/>
    <x v="0"/>
    <s v="长春市"/>
    <m/>
    <n v="2024"/>
    <n v="9"/>
    <d v="2024-09-01T00:00:00"/>
    <m/>
    <m/>
    <m/>
    <m/>
    <m/>
    <m/>
  </r>
  <r>
    <s v="张晶"/>
    <s v="五次骚扰"/>
    <s v="zhangjingyu"/>
    <x v="17"/>
    <s v="福州市"/>
    <m/>
    <n v="2024"/>
    <n v="8"/>
    <d v="2024-09-01T00:00:00"/>
    <m/>
    <m/>
    <m/>
    <m/>
    <m/>
    <m/>
  </r>
  <r>
    <s v="邹湘君"/>
    <m/>
    <s v="zouxiangjun"/>
    <x v="4"/>
    <s v="岳阳市"/>
    <s v="云溪区"/>
    <n v="2024"/>
    <n v="9"/>
    <d v="2024-09-01T00:00:00"/>
    <m/>
    <m/>
    <m/>
    <m/>
    <m/>
    <m/>
  </r>
  <r>
    <s v="漆玲"/>
    <s v="构陷到洪山区检察院"/>
    <m/>
    <x v="6"/>
    <s v="武汉市"/>
    <s v="大冶市"/>
    <n v="2024"/>
    <n v="9"/>
    <d v="2024-09-01T00:00:00"/>
    <m/>
    <m/>
    <m/>
    <m/>
    <m/>
    <m/>
  </r>
  <r>
    <s v="孙姓老年法轮功学员"/>
    <m/>
    <m/>
    <x v="0"/>
    <s v="长春市"/>
    <m/>
    <n v="2024"/>
    <n v="9"/>
    <d v="2024-09-01T00:00:00"/>
    <s v="抄家 "/>
    <m/>
    <n v="80"/>
    <m/>
    <m/>
    <m/>
  </r>
  <r>
    <s v="齐姓法轮功学员"/>
    <m/>
    <m/>
    <x v="0"/>
    <s v="长春市"/>
    <m/>
    <n v="2024"/>
    <n v="9"/>
    <d v="2024-09-01T00:00:00"/>
    <m/>
    <m/>
    <n v="70"/>
    <m/>
    <m/>
    <m/>
  </r>
  <r>
    <s v="江代利"/>
    <m/>
    <s v="jiangdaili"/>
    <x v="2"/>
    <s v="成都市"/>
    <s v="彭州市"/>
    <n v="2024"/>
    <n v="9"/>
    <d v="2024-09-01T00:00:00"/>
    <m/>
    <m/>
    <m/>
    <m/>
    <m/>
    <m/>
  </r>
  <r>
    <s v="尹兰英"/>
    <m/>
    <s v="yinlanying"/>
    <x v="4"/>
    <s v="怀化市"/>
    <m/>
    <n v="2024"/>
    <n v="5"/>
    <d v="2024-09-01T00:00:00"/>
    <m/>
    <m/>
    <n v="70"/>
    <m/>
    <m/>
    <m/>
  </r>
  <r>
    <s v="黄元菊"/>
    <s v="两次骚扰"/>
    <s v="huangyuanju"/>
    <x v="4"/>
    <s v="怀化市"/>
    <m/>
    <n v="2024"/>
    <n v="8"/>
    <d v="2024-09-01T00:00:00"/>
    <m/>
    <m/>
    <m/>
    <m/>
    <m/>
    <m/>
  </r>
  <r>
    <s v="李华秀"/>
    <m/>
    <s v="lihuaxiu"/>
    <x v="4"/>
    <s v="怀化市"/>
    <m/>
    <n v="2024"/>
    <n v="8"/>
    <d v="2024-09-01T00:00:00"/>
    <m/>
    <m/>
    <m/>
    <m/>
    <m/>
    <m/>
  </r>
  <r>
    <s v="苑俊丰的妻子"/>
    <m/>
    <m/>
    <x v="0"/>
    <s v="长春市"/>
    <s v="榆树市"/>
    <n v="2024"/>
    <n v="9"/>
    <d v="2024-09-01T00:00:00"/>
    <m/>
    <m/>
    <m/>
    <m/>
    <m/>
    <m/>
  </r>
  <r>
    <s v="殷爱华"/>
    <m/>
    <s v="yinaihua"/>
    <x v="12"/>
    <s v="东营市"/>
    <m/>
    <n v="2024"/>
    <n v="9"/>
    <d v="2024-09-01T00:00:00"/>
    <m/>
    <m/>
    <m/>
    <m/>
    <m/>
    <m/>
  </r>
  <r>
    <s v="车景娥"/>
    <m/>
    <s v="chejinge"/>
    <x v="12"/>
    <s v="东营市"/>
    <m/>
    <n v="2024"/>
    <n v="9"/>
    <d v="2024-09-01T00:00:00"/>
    <m/>
    <m/>
    <m/>
    <m/>
    <m/>
    <m/>
  </r>
  <r>
    <s v="孙凤杰家人"/>
    <s v="两次骚扰"/>
    <m/>
    <x v="10"/>
    <s v="双鸭山市"/>
    <m/>
    <n v="2024"/>
    <n v="0"/>
    <d v="2024-09-01T00:00:00"/>
    <m/>
    <m/>
    <m/>
    <m/>
    <m/>
    <m/>
  </r>
  <r>
    <s v="王宏丽"/>
    <m/>
    <s v="wanghongli"/>
    <x v="0"/>
    <s v="松原市"/>
    <m/>
    <n v="2024"/>
    <n v="9"/>
    <d v="2024-09-01T00:00:00"/>
    <m/>
    <m/>
    <m/>
    <m/>
    <m/>
    <m/>
  </r>
  <r>
    <s v="杨敏"/>
    <m/>
    <s v="yangmin"/>
    <x v="2"/>
    <s v="绵阳市"/>
    <m/>
    <n v="2024"/>
    <n v="9"/>
    <d v="2024-09-01T00:00:00"/>
    <m/>
    <m/>
    <m/>
    <s v="退休教师"/>
    <m/>
    <m/>
  </r>
  <r>
    <s v="季文群"/>
    <m/>
    <s v="jiwenqun"/>
    <x v="2"/>
    <s v="广元市"/>
    <s v="旺苍县"/>
    <n v="2024"/>
    <n v="9"/>
    <d v="2024-09-01T00:00:00"/>
    <m/>
    <m/>
    <m/>
    <m/>
    <m/>
    <m/>
  </r>
  <r>
    <s v="李桂芬"/>
    <m/>
    <s v="liguifen"/>
    <x v="0"/>
    <s v="敦化市"/>
    <m/>
    <n v="2024"/>
    <n v="9"/>
    <d v="2024-09-01T00:00:00"/>
    <s v="被非法起诉到法院"/>
    <m/>
    <m/>
    <m/>
    <m/>
    <m/>
  </r>
  <r>
    <s v="陈姓"/>
    <m/>
    <m/>
    <x v="0"/>
    <s v="敦化市"/>
    <m/>
    <n v="2024"/>
    <n v="9"/>
    <d v="2024-09-01T00:00:00"/>
    <s v="被非法起诉到法院"/>
    <m/>
    <m/>
    <m/>
    <m/>
    <m/>
  </r>
  <r>
    <s v="游全芳"/>
    <m/>
    <s v="youquanfang"/>
    <x v="2"/>
    <s v="成都市"/>
    <s v="彭州市"/>
    <n v="2024"/>
    <n v="9"/>
    <d v="2024-09-01T00:00:00"/>
    <m/>
    <m/>
    <m/>
    <m/>
    <m/>
    <m/>
  </r>
  <r>
    <s v="吴振贵"/>
    <m/>
    <s v="wuzhengui"/>
    <x v="6"/>
    <s v="应城市"/>
    <m/>
    <n v="2024"/>
    <n v="9"/>
    <d v="2024-09-01T00:00:00"/>
    <m/>
    <m/>
    <m/>
    <m/>
    <m/>
    <m/>
  </r>
  <r>
    <s v="杨淼"/>
    <m/>
    <s v="yangmiao"/>
    <x v="1"/>
    <s v="石家庄市"/>
    <s v="长安区"/>
    <n v="2024"/>
    <n v="9"/>
    <d v="2024-09-01T00:00:00"/>
    <m/>
    <m/>
    <m/>
    <m/>
    <m/>
    <m/>
  </r>
  <r>
    <s v="杨英辉"/>
    <m/>
    <s v="yangyinghui"/>
    <x v="0"/>
    <s v="长春市"/>
    <s v="榆树市"/>
    <n v="2024"/>
    <n v="9"/>
    <d v="2024-09-01T00:00:00"/>
    <m/>
    <m/>
    <m/>
    <m/>
    <m/>
    <m/>
  </r>
  <r>
    <s v="杨素华"/>
    <m/>
    <s v="yangsuhua"/>
    <x v="2"/>
    <s v="遂宁市"/>
    <m/>
    <n v="2024"/>
    <n v="9"/>
    <d v="2024-09-01T00:00:00"/>
    <m/>
    <m/>
    <n v="78"/>
    <m/>
    <m/>
    <m/>
  </r>
  <r>
    <s v="刘晋湘"/>
    <m/>
    <s v="liujinxiang"/>
    <x v="14"/>
    <s v="大同市"/>
    <m/>
    <n v="2024"/>
    <n v="9"/>
    <d v="2024-09-01T00:00:00"/>
    <s v="构陷案件已到法院"/>
    <m/>
    <m/>
    <m/>
    <m/>
    <m/>
  </r>
  <r>
    <s v="王天意"/>
    <m/>
    <s v="wangtianyi"/>
    <x v="2"/>
    <s v="南充市"/>
    <m/>
    <n v="2024"/>
    <n v="9"/>
    <d v="2024-09-01T00:00:00"/>
    <m/>
    <m/>
    <m/>
    <m/>
    <m/>
    <m/>
  </r>
  <r>
    <s v="罗庆生"/>
    <s v="被古蔺县检察院传唤两次"/>
    <s v="luoqingsheng"/>
    <x v="2"/>
    <s v="泸州市"/>
    <s v="古蔺县"/>
    <n v="2024"/>
    <n v="6"/>
    <d v="2024-09-01T00:00:00"/>
    <m/>
    <m/>
    <n v="70"/>
    <m/>
    <m/>
    <m/>
  </r>
  <r>
    <s v="宋宗兰"/>
    <m/>
    <s v="songzonglan"/>
    <x v="12"/>
    <s v="济南市"/>
    <m/>
    <n v="2024"/>
    <n v="9"/>
    <d v="2024-09-01T00:00:00"/>
    <s v="被法院威胁"/>
    <m/>
    <m/>
    <m/>
    <m/>
    <m/>
  </r>
  <r>
    <s v="张月香"/>
    <m/>
    <s v="zhangyuexiang"/>
    <x v="12"/>
    <s v="济南市"/>
    <m/>
    <n v="2024"/>
    <n v="9"/>
    <d v="2024-09-01T00:00:00"/>
    <s v="被法院威胁"/>
    <m/>
    <m/>
    <m/>
    <m/>
    <m/>
  </r>
  <r>
    <s v="张明新"/>
    <m/>
    <s v="zhangmingxin"/>
    <x v="9"/>
    <s v="汉中市"/>
    <m/>
    <n v="2024"/>
    <n v="7"/>
    <d v="2024-09-01T00:00:00"/>
    <m/>
    <m/>
    <m/>
    <m/>
    <m/>
    <m/>
  </r>
  <r>
    <s v="周丽芹"/>
    <m/>
    <s v="zhouliqin"/>
    <x v="9"/>
    <s v="汉中市"/>
    <m/>
    <n v="2024"/>
    <n v="7"/>
    <d v="2024-09-01T00:00:00"/>
    <m/>
    <m/>
    <m/>
    <m/>
    <m/>
    <m/>
  </r>
  <r>
    <s v="王风梅"/>
    <m/>
    <s v="wangfengmei"/>
    <x v="10"/>
    <s v="大庆市"/>
    <m/>
    <n v="2024"/>
    <n v="9"/>
    <d v="2024-09-01T00:00:00"/>
    <m/>
    <m/>
    <n v="80"/>
    <m/>
    <s v="流离失所"/>
    <m/>
  </r>
  <r>
    <s v="陈桂芳"/>
    <m/>
    <s v="chenguifang"/>
    <x v="12"/>
    <s v="龙口市"/>
    <m/>
    <n v="2024"/>
    <n v="9"/>
    <d v="2024-09-01T00:00:00"/>
    <m/>
    <m/>
    <m/>
    <m/>
    <m/>
    <m/>
  </r>
  <r>
    <s v="王玉珍"/>
    <m/>
    <s v="wangyuzhen"/>
    <x v="12"/>
    <s v="龙口市"/>
    <m/>
    <n v="2024"/>
    <n v="9"/>
    <d v="2024-09-01T00:00:00"/>
    <m/>
    <m/>
    <m/>
    <m/>
    <m/>
    <m/>
  </r>
  <r>
    <s v="刁春凤"/>
    <m/>
    <s v="diaochunfeng"/>
    <x v="12"/>
    <s v="龙口市"/>
    <m/>
    <n v="2024"/>
    <n v="9"/>
    <d v="2024-09-01T00:00:00"/>
    <m/>
    <m/>
    <m/>
    <m/>
    <m/>
    <m/>
  </r>
  <r>
    <s v="杜秀霞"/>
    <m/>
    <s v="duxiuxia"/>
    <x v="0"/>
    <s v="桦甸市"/>
    <m/>
    <n v="2024"/>
    <n v="9"/>
    <d v="2024-09-01T00:00:00"/>
    <m/>
    <m/>
    <m/>
    <m/>
    <m/>
    <m/>
  </r>
  <r>
    <s v="王珍"/>
    <m/>
    <s v="wangzhen "/>
    <x v="0"/>
    <s v="长春市"/>
    <m/>
    <n v="2024"/>
    <n v="9"/>
    <d v="2024-09-01T00:00:00"/>
    <m/>
    <m/>
    <m/>
    <m/>
    <m/>
    <m/>
  </r>
  <r>
    <s v="晁兵"/>
    <m/>
    <s v="chaobing"/>
    <x v="2"/>
    <s v="什邡市"/>
    <m/>
    <n v="2024"/>
    <n v="9"/>
    <d v="2024-09-01T00:00:00"/>
    <m/>
    <m/>
    <n v="76"/>
    <m/>
    <m/>
    <m/>
  </r>
  <r>
    <s v="刘秀莲"/>
    <m/>
    <s v="liuxiulian"/>
    <x v="10"/>
    <s v="绥化市"/>
    <m/>
    <n v="2024"/>
    <n v="9"/>
    <d v="2024-09-01T00:00:00"/>
    <m/>
    <m/>
    <n v="76"/>
    <m/>
    <m/>
    <m/>
  </r>
  <r>
    <s v="王义英"/>
    <m/>
    <s v="wangyiying"/>
    <x v="10"/>
    <s v="绥化市"/>
    <m/>
    <n v="2024"/>
    <n v="9"/>
    <d v="2024-09-01T00:00:00"/>
    <s v="抄家 "/>
    <m/>
    <n v="82"/>
    <m/>
    <m/>
    <m/>
  </r>
  <r>
    <s v="刘淑菊"/>
    <s v="三次骚扰"/>
    <s v="liushujun"/>
    <x v="10"/>
    <s v="绥化市"/>
    <m/>
    <n v="2024"/>
    <n v="9"/>
    <d v="2024-09-01T00:00:00"/>
    <m/>
    <m/>
    <m/>
    <m/>
    <m/>
    <m/>
  </r>
  <r>
    <s v="曾碧英"/>
    <m/>
    <s v="zengbinying"/>
    <x v="2"/>
    <s v="遂宁市"/>
    <m/>
    <n v="2024"/>
    <n v="9"/>
    <d v="2024-09-01T00:00:00"/>
    <s v="抄家 "/>
    <m/>
    <n v="79"/>
    <m/>
    <m/>
    <m/>
  </r>
  <r>
    <s v="刘于香"/>
    <s v="三次骚扰"/>
    <s v="liuyuxiang"/>
    <x v="6"/>
    <s v="襄阳市"/>
    <s v="樊城区"/>
    <n v="2024"/>
    <n v="9"/>
    <d v="2024-09-01T00:00:00"/>
    <s v="抄家 "/>
    <m/>
    <m/>
    <m/>
    <m/>
    <m/>
  </r>
  <r>
    <s v="刘汉民"/>
    <m/>
    <s v="liuhanmin"/>
    <x v="2"/>
    <s v="绵阳市"/>
    <s v="安洲区"/>
    <n v="2024"/>
    <n v="9"/>
    <d v="2024-09-01T00:00:00"/>
    <m/>
    <m/>
    <m/>
    <m/>
    <m/>
    <m/>
  </r>
  <r>
    <s v="蒋世凤"/>
    <m/>
    <s v="jiangshifeng"/>
    <x v="2"/>
    <s v="绵阳市"/>
    <s v="安洲区"/>
    <n v="2024"/>
    <n v="9"/>
    <d v="2024-09-01T00:00:00"/>
    <m/>
    <m/>
    <m/>
    <m/>
    <m/>
    <m/>
  </r>
  <r>
    <s v="栾世海"/>
    <m/>
    <s v="luanshihai"/>
    <x v="12"/>
    <s v="莱州市"/>
    <m/>
    <n v="2024"/>
    <n v="6"/>
    <d v="2024-09-01T00:00:00"/>
    <s v="抄家 "/>
    <m/>
    <m/>
    <m/>
    <m/>
    <m/>
  </r>
  <r>
    <s v="王友卿"/>
    <m/>
    <s v="wangyouqing"/>
    <x v="12"/>
    <s v="莱州市"/>
    <m/>
    <n v="2024"/>
    <n v="6"/>
    <d v="2024-09-01T00:00:00"/>
    <s v="抄家 "/>
    <m/>
    <m/>
    <m/>
    <m/>
    <m/>
  </r>
  <r>
    <s v="孙松梅"/>
    <s v="两次骚扰"/>
    <s v="sunsongmei"/>
    <x v="12"/>
    <s v="莱州市"/>
    <m/>
    <n v="2024"/>
    <n v="8"/>
    <d v="2024-09-01T00:00:00"/>
    <m/>
    <m/>
    <m/>
    <m/>
    <m/>
    <m/>
  </r>
  <r>
    <s v="方姓的法轮功学员"/>
    <s v="两次骚扰"/>
    <m/>
    <x v="12"/>
    <s v="莱州市"/>
    <m/>
    <n v="2024"/>
    <n v="8"/>
    <d v="2024-09-01T00:00:00"/>
    <m/>
    <m/>
    <m/>
    <m/>
    <m/>
    <m/>
  </r>
  <r>
    <s v="任月巧"/>
    <m/>
    <s v="renyueqiao"/>
    <x v="12"/>
    <s v="莱州市"/>
    <m/>
    <n v="2024"/>
    <n v="8"/>
    <d v="2024-09-01T00:00:00"/>
    <s v="抄家 "/>
    <m/>
    <m/>
    <m/>
    <m/>
    <m/>
  </r>
  <r>
    <s v="李彩香"/>
    <m/>
    <s v="licaixiang"/>
    <x v="12"/>
    <s v="莱州市"/>
    <m/>
    <n v="2024"/>
    <n v="7"/>
    <d v="2024-09-01T00:00:00"/>
    <s v="抄家 "/>
    <m/>
    <m/>
    <m/>
    <m/>
    <m/>
  </r>
  <r>
    <s v="李彩凤"/>
    <m/>
    <s v="licaifeng"/>
    <x v="12"/>
    <s v="莱州市"/>
    <m/>
    <n v="2024"/>
    <n v="7"/>
    <d v="2024-09-01T00:00:00"/>
    <s v="抄家 "/>
    <m/>
    <m/>
    <m/>
    <m/>
    <m/>
  </r>
  <r>
    <s v="任松春"/>
    <m/>
    <s v="rensongchun"/>
    <x v="12"/>
    <s v="莱州市"/>
    <m/>
    <n v="2024"/>
    <n v="9"/>
    <d v="2024-09-01T00:00:00"/>
    <m/>
    <m/>
    <m/>
    <m/>
    <m/>
    <m/>
  </r>
  <r>
    <s v="欧雪辉"/>
    <m/>
    <s v="ouxuehui"/>
    <x v="15"/>
    <s v="昆明市"/>
    <m/>
    <n v="2024"/>
    <n v="9"/>
    <d v="2024-09-01T00:00:00"/>
    <m/>
    <m/>
    <m/>
    <m/>
    <m/>
    <m/>
  </r>
  <r>
    <s v="尧祖明"/>
    <m/>
    <s v="yaozuming"/>
    <x v="15"/>
    <s v="昆明市"/>
    <m/>
    <n v="2024"/>
    <n v="9"/>
    <d v="2024-09-01T00:00:00"/>
    <m/>
    <m/>
    <m/>
    <m/>
    <m/>
    <m/>
  </r>
  <r>
    <s v="田清香"/>
    <m/>
    <s v="tianqingxiang"/>
    <x v="6"/>
    <s v="应城市"/>
    <m/>
    <n v="2024"/>
    <n v="9"/>
    <d v="2024-09-01T00:00:00"/>
    <m/>
    <m/>
    <m/>
    <m/>
    <m/>
    <m/>
  </r>
  <r>
    <s v="李桂风"/>
    <s v="两次骚扰"/>
    <s v="liguifeng"/>
    <x v="6"/>
    <s v="应城市"/>
    <m/>
    <n v="2024"/>
    <n v="9"/>
    <d v="2024-09-01T00:00:00"/>
    <m/>
    <m/>
    <m/>
    <m/>
    <m/>
    <m/>
  </r>
  <r>
    <s v="余凤娥"/>
    <m/>
    <s v="yufenge"/>
    <x v="9"/>
    <s v="汉中市"/>
    <m/>
    <n v="2024"/>
    <n v="6"/>
    <d v="2024-09-01T00:00:00"/>
    <m/>
    <m/>
    <n v="80"/>
    <m/>
    <m/>
    <m/>
  </r>
  <r>
    <s v="刘艳华"/>
    <m/>
    <s v="liuyanhua"/>
    <x v="6"/>
    <s v="随州市"/>
    <m/>
    <n v="2024"/>
    <n v="9"/>
    <d v="2024-09-01T00:00:00"/>
    <m/>
    <m/>
    <m/>
    <m/>
    <m/>
    <m/>
  </r>
  <r>
    <s v="陈凤霞"/>
    <m/>
    <s v="chenfenxia"/>
    <x v="1"/>
    <s v="承德市"/>
    <m/>
    <n v="2024"/>
    <n v="9"/>
    <d v="2024-09-01T00:00:00"/>
    <m/>
    <m/>
    <n v="67"/>
    <m/>
    <m/>
    <m/>
  </r>
  <r>
    <s v="王金修"/>
    <m/>
    <s v="wangjinxiu"/>
    <x v="18"/>
    <m/>
    <s v="璧山区"/>
    <n v="2024"/>
    <n v="9"/>
    <d v="2024-09-01T00:00:00"/>
    <m/>
    <s v="停发退休金"/>
    <m/>
    <m/>
    <m/>
    <m/>
  </r>
  <r>
    <s v="辛丽莲"/>
    <m/>
    <s v="xinlilian"/>
    <x v="10"/>
    <s v="密山市"/>
    <m/>
    <n v="2024"/>
    <n v="9"/>
    <d v="2024-09-01T00:00:00"/>
    <m/>
    <m/>
    <m/>
    <m/>
    <m/>
    <m/>
  </r>
  <r>
    <s v="刘秀华"/>
    <m/>
    <s v="liuxiuhua"/>
    <x v="10"/>
    <s v="密山市"/>
    <m/>
    <n v="2024"/>
    <n v="9"/>
    <d v="2024-09-01T00:00:00"/>
    <m/>
    <m/>
    <m/>
    <m/>
    <m/>
    <m/>
  </r>
  <r>
    <s v="严精华"/>
    <m/>
    <s v="yanjinghua"/>
    <x v="19"/>
    <s v="南昌市"/>
    <s v="青山湖区"/>
    <n v="2024"/>
    <n v="9"/>
    <d v="2024-09-01T00:00:00"/>
    <m/>
    <m/>
    <m/>
    <m/>
    <m/>
    <m/>
  </r>
  <r>
    <s v="任东川"/>
    <m/>
    <s v="rendongchuan"/>
    <x v="18"/>
    <m/>
    <s v="九龙坡区"/>
    <n v="2024"/>
    <n v="8"/>
    <d v="2024-09-01T00:00:00"/>
    <m/>
    <m/>
    <m/>
    <m/>
    <m/>
    <m/>
  </r>
  <r>
    <s v="任东川"/>
    <s v="三次骚扰"/>
    <s v="rendongchuan"/>
    <x v="18"/>
    <m/>
    <s v="九龙坡区"/>
    <n v="2024"/>
    <n v="9"/>
    <d v="2024-09-01T00:00:00"/>
    <m/>
    <m/>
    <m/>
    <m/>
    <m/>
    <m/>
  </r>
  <r>
    <s v="彭洁"/>
    <m/>
    <s v="pengjie"/>
    <x v="4"/>
    <s v="湘潭市"/>
    <m/>
    <n v="2024"/>
    <n v="5"/>
    <d v="2024-09-01T00:00:00"/>
    <m/>
    <m/>
    <m/>
    <m/>
    <m/>
    <m/>
  </r>
  <r>
    <s v="彭洁"/>
    <s v="两次骚扰"/>
    <s v="pengjie"/>
    <x v="4"/>
    <s v="湘潭市"/>
    <m/>
    <n v="2024"/>
    <n v="8"/>
    <d v="2024-09-01T00:00:00"/>
    <m/>
    <m/>
    <m/>
    <m/>
    <m/>
    <m/>
  </r>
  <r>
    <s v="彭洁"/>
    <s v="两次骚扰"/>
    <s v="pengjie"/>
    <x v="4"/>
    <s v="湘潭市"/>
    <m/>
    <n v="2024"/>
    <n v="9"/>
    <d v="2024-09-01T00:00:00"/>
    <m/>
    <m/>
    <m/>
    <m/>
    <m/>
    <m/>
  </r>
  <r>
    <s v="任文兰"/>
    <m/>
    <s v="renwenlan"/>
    <x v="12"/>
    <s v="德州市"/>
    <m/>
    <n v="2024"/>
    <n v="9"/>
    <d v="2024-09-01T00:00:00"/>
    <m/>
    <m/>
    <m/>
    <m/>
    <m/>
    <m/>
  </r>
  <r>
    <s v="俊荣"/>
    <m/>
    <s v="junrong"/>
    <x v="6"/>
    <s v="应城市"/>
    <m/>
    <n v="2024"/>
    <n v="9"/>
    <d v="2024-09-01T00:00:00"/>
    <m/>
    <m/>
    <m/>
    <m/>
    <m/>
    <m/>
  </r>
  <r>
    <s v="汪长平"/>
    <s v="长平"/>
    <s v="wangchangping"/>
    <x v="6"/>
    <s v="应城市"/>
    <m/>
    <n v="2024"/>
    <n v="9"/>
    <d v="2024-09-01T00:00:00"/>
    <m/>
    <m/>
    <m/>
    <m/>
    <m/>
    <m/>
  </r>
  <r>
    <s v="张静玉"/>
    <m/>
    <s v="zhangjingyu"/>
    <x v="6"/>
    <s v="应城市"/>
    <m/>
    <n v="2024"/>
    <n v="9"/>
    <d v="2024-09-01T00:00:00"/>
    <m/>
    <m/>
    <m/>
    <m/>
    <m/>
    <m/>
  </r>
  <r>
    <s v="周义慧"/>
    <m/>
    <s v="zhouyihui"/>
    <x v="2"/>
    <s v="德阳市"/>
    <s v="旌阳区"/>
    <n v="2024"/>
    <n v="9"/>
    <d v="2024-09-01T00:00:00"/>
    <m/>
    <m/>
    <m/>
    <m/>
    <m/>
    <m/>
  </r>
  <r>
    <s v="刘霞"/>
    <s v="两次骚扰"/>
    <s v="liuxia"/>
    <x v="10"/>
    <s v="绥化市"/>
    <m/>
    <n v="2024"/>
    <n v="9"/>
    <d v="2024-09-01T00:00:00"/>
    <m/>
    <m/>
    <m/>
    <m/>
    <m/>
    <m/>
  </r>
  <r>
    <s v="周凤兰"/>
    <m/>
    <s v="zhoufenglan"/>
    <x v="10"/>
    <s v="绥化市"/>
    <m/>
    <n v="2024"/>
    <n v="9"/>
    <d v="2024-09-01T00:00:00"/>
    <m/>
    <m/>
    <m/>
    <m/>
    <m/>
    <m/>
  </r>
  <r>
    <s v="陈德荣"/>
    <m/>
    <s v="chenderong"/>
    <x v="10"/>
    <s v="绥化市"/>
    <m/>
    <n v="2024"/>
    <n v="9"/>
    <d v="2024-09-01T00:00:00"/>
    <m/>
    <m/>
    <m/>
    <m/>
    <m/>
    <m/>
  </r>
  <r>
    <s v="李慧敏"/>
    <m/>
    <s v="lihuimin"/>
    <x v="4"/>
    <s v="耒阳市"/>
    <m/>
    <n v="2024"/>
    <n v="9"/>
    <d v="2024-09-01T00:00:00"/>
    <s v="抄家 "/>
    <m/>
    <m/>
    <m/>
    <m/>
    <m/>
  </r>
  <r>
    <s v="李慧珍"/>
    <m/>
    <s v="lihuizhen"/>
    <x v="4"/>
    <s v="耒阳市"/>
    <m/>
    <n v="2024"/>
    <n v="9"/>
    <d v="2024-09-01T00:00:00"/>
    <m/>
    <m/>
    <m/>
    <m/>
    <m/>
    <m/>
  </r>
  <r>
    <s v="吴秋琴"/>
    <m/>
    <s v="wuqiuqin"/>
    <x v="3"/>
    <s v="无锡市"/>
    <s v="滨湖区"/>
    <n v="2024"/>
    <n v="9"/>
    <d v="2024-09-01T00:00:00"/>
    <m/>
    <m/>
    <m/>
    <m/>
    <m/>
    <m/>
  </r>
  <r>
    <s v="何益兴"/>
    <m/>
    <s v="heyixing"/>
    <x v="1"/>
    <s v="唐山市"/>
    <m/>
    <n v="2024"/>
    <n v="8"/>
    <d v="2024-09-01T00:00:00"/>
    <m/>
    <m/>
    <m/>
    <m/>
    <m/>
    <m/>
  </r>
  <r>
    <s v="孙立香"/>
    <m/>
    <s v="sunlixiang"/>
    <x v="1"/>
    <s v="唐山市"/>
    <m/>
    <n v="2024"/>
    <n v="8"/>
    <d v="2024-09-01T00:00:00"/>
    <m/>
    <m/>
    <m/>
    <m/>
    <m/>
    <m/>
  </r>
  <r>
    <s v="郭姓法轮功学员"/>
    <m/>
    <m/>
    <x v="1"/>
    <s v="唐山市"/>
    <m/>
    <n v="2024"/>
    <n v="8"/>
    <d v="2024-09-01T00:00:00"/>
    <m/>
    <m/>
    <m/>
    <m/>
    <m/>
    <m/>
  </r>
  <r>
    <s v="陈碧惠"/>
    <m/>
    <s v="chenbinhui"/>
    <x v="2"/>
    <s v="南充市"/>
    <m/>
    <n v="2024"/>
    <n v="9"/>
    <d v="2024-09-01T00:00:00"/>
    <m/>
    <m/>
    <m/>
    <m/>
    <m/>
    <m/>
  </r>
  <r>
    <s v="陈碧惠丈夫"/>
    <m/>
    <m/>
    <x v="2"/>
    <s v="南充市"/>
    <m/>
    <n v="2024"/>
    <n v="9"/>
    <d v="2024-09-01T00:00:00"/>
    <m/>
    <m/>
    <m/>
    <m/>
    <m/>
    <m/>
  </r>
  <r>
    <s v="娥玉芝"/>
    <m/>
    <s v="eyuzhi"/>
    <x v="8"/>
    <s v="抚顺市"/>
    <m/>
    <n v="2024"/>
    <n v="9"/>
    <d v="2024-09-01T00:00:00"/>
    <m/>
    <m/>
    <n v="75"/>
    <m/>
    <m/>
    <m/>
  </r>
  <r>
    <s v="邓秀英"/>
    <m/>
    <s v="dengxiuying"/>
    <x v="1"/>
    <s v="邯郸市"/>
    <m/>
    <n v="2024"/>
    <n v="3"/>
    <d v="2024-09-01T00:00:00"/>
    <s v="流离失所后离世"/>
    <m/>
    <n v="79"/>
    <m/>
    <m/>
    <m/>
  </r>
  <r>
    <s v="李瑞玲"/>
    <m/>
    <s v="liruiling"/>
    <x v="7"/>
    <m/>
    <s v="顺义区"/>
    <n v="2024"/>
    <n v="6"/>
    <d v="2024-09-01T00:00:00"/>
    <s v="构陷到顺义区法院"/>
    <m/>
    <m/>
    <m/>
    <m/>
    <m/>
  </r>
  <r>
    <s v="余翠花"/>
    <m/>
    <s v="yucuihua"/>
    <x v="11"/>
    <s v="赤峰市"/>
    <m/>
    <n v="2024"/>
    <n v="4"/>
    <d v="2024-09-01T00:00:00"/>
    <m/>
    <m/>
    <m/>
    <m/>
    <m/>
    <m/>
  </r>
  <r>
    <s v="余翠花"/>
    <m/>
    <s v="yucuihua"/>
    <x v="11"/>
    <s v="赤峰市"/>
    <m/>
    <n v="2024"/>
    <n v="7"/>
    <d v="2024-09-01T00:00:00"/>
    <m/>
    <m/>
    <m/>
    <m/>
    <m/>
    <m/>
  </r>
  <r>
    <s v="余翠花"/>
    <s v="两次骚扰"/>
    <s v="yucuihua"/>
    <x v="11"/>
    <s v="赤峰市"/>
    <m/>
    <n v="2024"/>
    <n v="8"/>
    <d v="2024-09-01T00:00:00"/>
    <m/>
    <m/>
    <m/>
    <m/>
    <m/>
    <m/>
  </r>
  <r>
    <s v="李长双"/>
    <m/>
    <s v="lichangshuang"/>
    <x v="8"/>
    <s v="大连市"/>
    <s v="甘井子区"/>
    <n v="2024"/>
    <n v="9"/>
    <d v="2024-09-01T00:00:00"/>
    <m/>
    <m/>
    <m/>
    <m/>
    <m/>
    <m/>
  </r>
  <r>
    <s v="沙晶华"/>
    <m/>
    <s v="shajinghua"/>
    <x v="8"/>
    <s v="大连市"/>
    <s v="甘井子区"/>
    <n v="2024"/>
    <n v="9"/>
    <d v="2024-09-01T00:00:00"/>
    <m/>
    <m/>
    <m/>
    <m/>
    <m/>
    <m/>
  </r>
  <r>
    <s v="李宁亲戚"/>
    <m/>
    <m/>
    <x v="8"/>
    <s v="大连市"/>
    <s v="甘井子区"/>
    <n v="2024"/>
    <n v="9"/>
    <d v="2024-09-01T00:00:00"/>
    <m/>
    <m/>
    <m/>
    <m/>
    <m/>
    <m/>
  </r>
  <r>
    <s v="刘增山"/>
    <m/>
    <s v="liuzengshan"/>
    <x v="1"/>
    <s v="石家庄市"/>
    <s v="赞皇县"/>
    <n v="2024"/>
    <n v="7"/>
    <d v="2024-09-01T00:00:00"/>
    <m/>
    <m/>
    <m/>
    <m/>
    <m/>
    <m/>
  </r>
  <r>
    <s v="白瑞姐"/>
    <m/>
    <m/>
    <x v="1"/>
    <s v="石家庄市"/>
    <s v="赞皇县"/>
    <n v="2024"/>
    <n v="7"/>
    <d v="2024-09-01T00:00:00"/>
    <m/>
    <m/>
    <m/>
    <m/>
    <m/>
    <m/>
  </r>
  <r>
    <s v="刘建英"/>
    <m/>
    <s v="liujianying"/>
    <x v="1"/>
    <s v="石家庄市"/>
    <s v="赞皇县"/>
    <n v="2024"/>
    <n v="7"/>
    <d v="2024-09-01T00:00:00"/>
    <m/>
    <m/>
    <m/>
    <m/>
    <m/>
    <m/>
  </r>
  <r>
    <s v="胡盼玲"/>
    <m/>
    <s v="hupanling"/>
    <x v="1"/>
    <s v="石家庄市"/>
    <s v="赞皇县"/>
    <n v="2024"/>
    <n v="7"/>
    <d v="2024-09-01T00:00:00"/>
    <m/>
    <m/>
    <m/>
    <m/>
    <m/>
    <m/>
  </r>
  <r>
    <s v="刘占恩"/>
    <m/>
    <s v="liuzhanen"/>
    <x v="1"/>
    <s v="石家庄市"/>
    <s v="赞皇县"/>
    <n v="2024"/>
    <n v="7"/>
    <d v="2024-09-01T00:00:00"/>
    <m/>
    <m/>
    <m/>
    <m/>
    <m/>
    <m/>
  </r>
  <r>
    <s v="苗玉芹"/>
    <m/>
    <s v="miaoyuqin"/>
    <x v="1"/>
    <s v="石家庄市"/>
    <s v="赞皇县"/>
    <n v="2024"/>
    <n v="7"/>
    <d v="2024-09-01T00:00:00"/>
    <m/>
    <m/>
    <m/>
    <m/>
    <m/>
    <m/>
  </r>
  <r>
    <s v="张学珍"/>
    <m/>
    <s v="zhangxuezhen"/>
    <x v="1"/>
    <s v="石家庄市"/>
    <s v="赞皇县"/>
    <n v="2024"/>
    <n v="7"/>
    <d v="2024-09-01T00:00:00"/>
    <m/>
    <m/>
    <m/>
    <m/>
    <m/>
    <m/>
  </r>
  <r>
    <s v="赵双菊"/>
    <m/>
    <s v="zhaoshuangju"/>
    <x v="1"/>
    <s v="石家庄市"/>
    <s v="赞皇县"/>
    <n v="2024"/>
    <n v="7"/>
    <d v="2024-09-01T00:00:00"/>
    <m/>
    <m/>
    <m/>
    <m/>
    <m/>
    <m/>
  </r>
  <r>
    <s v="张银祥"/>
    <m/>
    <s v="zhangyinxiang"/>
    <x v="1"/>
    <s v="石家庄市"/>
    <s v="赞皇县"/>
    <n v="2024"/>
    <n v="7"/>
    <d v="2024-09-01T00:00:00"/>
    <m/>
    <m/>
    <m/>
    <m/>
    <m/>
    <m/>
  </r>
  <r>
    <s v="张进会"/>
    <m/>
    <s v="zhangjinhui"/>
    <x v="1"/>
    <s v="石家庄市"/>
    <s v="赞皇县"/>
    <n v="2024"/>
    <n v="7"/>
    <d v="2024-09-01T00:00:00"/>
    <m/>
    <m/>
    <m/>
    <m/>
    <m/>
    <m/>
  </r>
  <r>
    <s v="刘增良"/>
    <m/>
    <s v="liuzengliang"/>
    <x v="1"/>
    <s v="石家庄市"/>
    <s v="赞皇县"/>
    <n v="2024"/>
    <n v="7"/>
    <d v="2024-09-01T00:00:00"/>
    <m/>
    <m/>
    <m/>
    <m/>
    <m/>
    <m/>
  </r>
  <r>
    <s v="魏秀英"/>
    <m/>
    <s v="weixiuying"/>
    <x v="8"/>
    <s v="锦州市"/>
    <s v="凌海市"/>
    <n v="2024"/>
    <n v="9"/>
    <d v="2024-09-01T00:00:00"/>
    <m/>
    <m/>
    <n v="77"/>
    <m/>
    <m/>
    <m/>
  </r>
  <r>
    <s v="夏春凤"/>
    <m/>
    <s v="xiachunfeng"/>
    <x v="7"/>
    <m/>
    <s v="朝阳区"/>
    <n v="2024"/>
    <n v="8"/>
    <d v="2024-09-01T00:00:00"/>
    <m/>
    <m/>
    <m/>
    <m/>
    <m/>
    <m/>
  </r>
  <r>
    <s v="夏春凤"/>
    <s v="连续七天骚扰"/>
    <s v="xiachunfeng"/>
    <x v="7"/>
    <m/>
    <s v="朝阳区"/>
    <n v="2024"/>
    <n v="9"/>
    <d v="2024-09-01T00:00:00"/>
    <m/>
    <m/>
    <m/>
    <m/>
    <m/>
    <m/>
  </r>
  <r>
    <s v="王秀连"/>
    <m/>
    <s v="wangxiulian"/>
    <x v="0"/>
    <s v="吉林市"/>
    <s v="蛟河市"/>
    <n v="2024"/>
    <n v="9"/>
    <d v="2024-09-01T00:00:00"/>
    <m/>
    <m/>
    <m/>
    <m/>
    <m/>
    <m/>
  </r>
  <r>
    <s v="迟继荣"/>
    <m/>
    <s v="chijirong"/>
    <x v="10"/>
    <s v="哈尔滨市"/>
    <s v="双城区"/>
    <n v="2024"/>
    <n v="9"/>
    <d v="2024-09-01T00:00:00"/>
    <m/>
    <m/>
    <m/>
    <m/>
    <m/>
    <m/>
  </r>
  <r>
    <s v="刘庆义"/>
    <m/>
    <s v="liuqingyi"/>
    <x v="10"/>
    <s v="哈尔滨市"/>
    <s v="双城区"/>
    <n v="2024"/>
    <n v="9"/>
    <d v="2024-09-01T00:00:00"/>
    <m/>
    <m/>
    <m/>
    <m/>
    <m/>
    <m/>
  </r>
  <r>
    <s v="夫夫"/>
    <m/>
    <m/>
    <x v="10"/>
    <s v="哈尔滨市"/>
    <s v="双城区"/>
    <n v="2024"/>
    <n v="9"/>
    <d v="2024-09-01T00:00:00"/>
    <m/>
    <m/>
    <m/>
    <m/>
    <m/>
    <m/>
  </r>
  <r>
    <s v="无则兰夫夫"/>
    <m/>
    <m/>
    <x v="10"/>
    <s v="哈尔滨市"/>
    <s v="双城区"/>
    <n v="2024"/>
    <n v="9"/>
    <d v="2024-09-01T00:00:00"/>
    <m/>
    <m/>
    <m/>
    <m/>
    <m/>
    <m/>
  </r>
  <r>
    <s v="宋亚兰"/>
    <m/>
    <s v="songyalan"/>
    <x v="10"/>
    <s v="哈尔滨市"/>
    <s v="双城区"/>
    <n v="2024"/>
    <n v="9"/>
    <d v="2024-09-01T00:00:00"/>
    <m/>
    <m/>
    <m/>
    <m/>
    <m/>
    <m/>
  </r>
  <r>
    <s v="刘美芳"/>
    <m/>
    <s v="liumeifang"/>
    <x v="12"/>
    <s v="青岛市"/>
    <s v="平度市"/>
    <n v="2024"/>
    <n v="6"/>
    <d v="2024-09-01T00:00:00"/>
    <m/>
    <m/>
    <m/>
    <m/>
    <m/>
    <m/>
  </r>
  <r>
    <s v="韩姓学员"/>
    <m/>
    <m/>
    <x v="12"/>
    <s v="聊城市"/>
    <s v="东昌府区"/>
    <n v="2024"/>
    <n v="9"/>
    <d v="2024-09-01T00:00:00"/>
    <s v="抄家 "/>
    <m/>
    <m/>
    <m/>
    <m/>
    <m/>
  </r>
  <r>
    <s v="刘淑娥"/>
    <m/>
    <s v="liushue"/>
    <x v="15"/>
    <s v="昆明市"/>
    <m/>
    <n v="2024"/>
    <n v="9"/>
    <d v="2024-09-01T00:00:00"/>
    <m/>
    <m/>
    <m/>
    <m/>
    <m/>
    <m/>
  </r>
  <r>
    <s v="江献涛"/>
    <m/>
    <s v="jiangxiantao"/>
    <x v="2"/>
    <s v="眉山市"/>
    <s v="彭山区"/>
    <n v="2024"/>
    <n v="9"/>
    <d v="2024-09-01T00:00:00"/>
    <m/>
    <m/>
    <n v="60"/>
    <m/>
    <m/>
    <m/>
  </r>
  <r>
    <s v="田世群"/>
    <m/>
    <s v="tianshiqun"/>
    <x v="2"/>
    <s v="眉山市"/>
    <s v="彭山区"/>
    <n v="2024"/>
    <n v="9"/>
    <d v="2024-09-01T00:00:00"/>
    <m/>
    <m/>
    <n v="70"/>
    <m/>
    <m/>
    <m/>
  </r>
  <r>
    <s v="杨桂芳"/>
    <m/>
    <s v="yangguifang"/>
    <x v="2"/>
    <s v="成都市"/>
    <s v="蒲江县"/>
    <n v="2024"/>
    <n v="9"/>
    <d v="2024-09-01T00:00:00"/>
    <m/>
    <m/>
    <n v="73"/>
    <m/>
    <m/>
    <m/>
  </r>
  <r>
    <s v="胡玉根"/>
    <m/>
    <s v="huyugen"/>
    <x v="2"/>
    <s v="眉山市"/>
    <s v="彭山区"/>
    <n v="2024"/>
    <n v="9"/>
    <d v="2024-09-01T00:00:00"/>
    <m/>
    <m/>
    <n v="74"/>
    <m/>
    <m/>
    <m/>
  </r>
  <r>
    <s v="李静春家属"/>
    <m/>
    <m/>
    <x v="0"/>
    <s v="长春市"/>
    <s v="榆树市"/>
    <n v="2024"/>
    <n v="9"/>
    <d v="2024-09-01T00:00:00"/>
    <m/>
    <m/>
    <m/>
    <m/>
    <m/>
    <m/>
  </r>
  <r>
    <s v="胡晓惠"/>
    <m/>
    <s v="huxiaohui"/>
    <x v="2"/>
    <s v="南充市"/>
    <m/>
    <n v="2024"/>
    <n v="9"/>
    <d v="2024-09-01T00:00:00"/>
    <m/>
    <m/>
    <m/>
    <m/>
    <m/>
    <m/>
  </r>
  <r>
    <s v="欧召安"/>
    <m/>
    <s v="ouzhaoan"/>
    <x v="4"/>
    <s v="岳阳市"/>
    <s v="云溪区"/>
    <n v="2024"/>
    <n v="9"/>
    <d v="2024-09-01T00:00:00"/>
    <m/>
    <m/>
    <m/>
    <m/>
    <m/>
    <m/>
  </r>
  <r>
    <s v="胡城学"/>
    <m/>
    <s v="huchengxue"/>
    <x v="2"/>
    <s v="南充市"/>
    <m/>
    <n v="2024"/>
    <n v="9"/>
    <d v="2024-09-01T00:00:00"/>
    <m/>
    <m/>
    <m/>
    <m/>
    <m/>
    <m/>
  </r>
  <r>
    <s v="李孝芳"/>
    <m/>
    <s v="lixiaofang"/>
    <x v="2"/>
    <s v="南充市"/>
    <m/>
    <n v="2024"/>
    <n v="9"/>
    <d v="2024-09-01T00:00:00"/>
    <m/>
    <m/>
    <m/>
    <m/>
    <m/>
    <m/>
  </r>
  <r>
    <s v="冯宝定"/>
    <m/>
    <s v="fengbaoding"/>
    <x v="15"/>
    <s v="昆钢"/>
    <m/>
    <n v="2024"/>
    <n v="9"/>
    <d v="2024-09-01T00:00:00"/>
    <m/>
    <m/>
    <m/>
    <m/>
    <m/>
    <m/>
  </r>
  <r>
    <s v="赵占芳"/>
    <m/>
    <s v="zhaozhanfang"/>
    <x v="1"/>
    <s v="廊坊市"/>
    <m/>
    <n v="2024"/>
    <n v="9"/>
    <d v="2024-09-01T00:00:00"/>
    <m/>
    <m/>
    <m/>
    <m/>
    <m/>
    <m/>
  </r>
  <r>
    <s v="孙春梅"/>
    <m/>
    <s v="sunchunmei"/>
    <x v="1"/>
    <s v="廊坊市"/>
    <m/>
    <n v="2024"/>
    <n v="9"/>
    <d v="2024-09-01T00:00:00"/>
    <m/>
    <m/>
    <m/>
    <m/>
    <m/>
    <m/>
  </r>
  <r>
    <s v="李淑芳"/>
    <m/>
    <s v="lishufang"/>
    <x v="1"/>
    <s v="廊坊市"/>
    <m/>
    <n v="2024"/>
    <n v="9"/>
    <d v="2024-09-01T00:00:00"/>
    <m/>
    <m/>
    <m/>
    <m/>
    <m/>
    <m/>
  </r>
  <r>
    <s v="张小侠"/>
    <m/>
    <s v="zhangxiaoxia"/>
    <x v="1"/>
    <s v="廊坊市"/>
    <m/>
    <n v="2024"/>
    <n v="9"/>
    <d v="2024-09-01T00:00:00"/>
    <m/>
    <m/>
    <m/>
    <m/>
    <m/>
    <m/>
  </r>
  <r>
    <s v="杨素兰"/>
    <m/>
    <s v="yangsulan"/>
    <x v="1"/>
    <s v="廊坊市"/>
    <m/>
    <n v="2024"/>
    <n v="9"/>
    <d v="2024-09-01T00:00:00"/>
    <m/>
    <m/>
    <m/>
    <m/>
    <m/>
    <m/>
  </r>
  <r>
    <s v="刘伟丽"/>
    <m/>
    <s v="liuweili"/>
    <x v="1"/>
    <s v="廊坊市"/>
    <m/>
    <n v="2024"/>
    <n v="9"/>
    <d v="2024-09-01T00:00:00"/>
    <m/>
    <m/>
    <m/>
    <m/>
    <m/>
    <m/>
  </r>
  <r>
    <s v="管中凤"/>
    <m/>
    <s v="guanzhongfeng"/>
    <x v="1"/>
    <s v="三河市"/>
    <m/>
    <n v="2024"/>
    <n v="9"/>
    <d v="2024-09-01T00:00:00"/>
    <m/>
    <m/>
    <n v="72"/>
    <m/>
    <m/>
    <m/>
  </r>
  <r>
    <s v="孙姓58岁法轮功学员"/>
    <m/>
    <m/>
    <x v="6"/>
    <s v="天门市"/>
    <m/>
    <n v="2024"/>
    <n v="8"/>
    <d v="2024-09-01T00:00:00"/>
    <m/>
    <m/>
    <m/>
    <m/>
    <m/>
    <m/>
  </r>
  <r>
    <s v="王翠娥"/>
    <m/>
    <s v="wangcuie"/>
    <x v="6"/>
    <s v="天门市"/>
    <m/>
    <n v="2024"/>
    <n v="8"/>
    <d v="2024-09-01T00:00:00"/>
    <m/>
    <m/>
    <n v="68"/>
    <m/>
    <m/>
    <m/>
  </r>
  <r>
    <s v="杨焕才"/>
    <m/>
    <s v="yanghuancai"/>
    <x v="6"/>
    <s v="天门市"/>
    <m/>
    <n v="2024"/>
    <n v="9"/>
    <d v="2024-09-01T00:00:00"/>
    <m/>
    <m/>
    <n v="78"/>
    <m/>
    <m/>
    <m/>
  </r>
  <r>
    <s v="张东发"/>
    <m/>
    <s v="zhangdongfa"/>
    <x v="6"/>
    <s v="天门市"/>
    <m/>
    <n v="2024"/>
    <n v="9"/>
    <d v="2024-09-01T00:00:00"/>
    <m/>
    <m/>
    <n v="78"/>
    <m/>
    <m/>
    <m/>
  </r>
  <r>
    <s v="于翠范"/>
    <m/>
    <s v="yucuifan"/>
    <x v="0"/>
    <s v="吉林市"/>
    <s v="桦甸市"/>
    <n v="2024"/>
    <n v="9"/>
    <d v="2024-09-01T00:00:00"/>
    <m/>
    <m/>
    <m/>
    <m/>
    <m/>
    <m/>
  </r>
  <r>
    <s v="王庆华"/>
    <m/>
    <s v="wangqinghua"/>
    <x v="1"/>
    <s v="秦皇岛市"/>
    <s v="昌黎县"/>
    <n v="2024"/>
    <n v="9"/>
    <d v="2024-09-01T00:00:00"/>
    <m/>
    <m/>
    <m/>
    <m/>
    <m/>
    <m/>
  </r>
  <r>
    <s v="陈栋"/>
    <m/>
    <s v="chendong"/>
    <x v="1"/>
    <s v="秦皇岛市"/>
    <s v="昌黎县"/>
    <n v="2024"/>
    <n v="9"/>
    <d v="2024-09-01T00:00:00"/>
    <m/>
    <m/>
    <m/>
    <m/>
    <m/>
    <m/>
  </r>
  <r>
    <s v="沈艳茹"/>
    <m/>
    <s v="shenyanru"/>
    <x v="1"/>
    <s v="秦皇岛市"/>
    <s v="昌黎县"/>
    <n v="2024"/>
    <n v="9"/>
    <d v="2024-09-01T00:00:00"/>
    <m/>
    <m/>
    <m/>
    <m/>
    <m/>
    <m/>
  </r>
  <r>
    <s v="张合民"/>
    <m/>
    <s v="zhanghemin"/>
    <x v="1"/>
    <s v="秦皇岛市"/>
    <s v="昌黎县"/>
    <n v="2024"/>
    <n v="9"/>
    <d v="2024-09-01T00:00:00"/>
    <m/>
    <m/>
    <m/>
    <m/>
    <m/>
    <m/>
  </r>
  <r>
    <s v="赵翠莲"/>
    <m/>
    <s v="zhaocuilian"/>
    <x v="1"/>
    <s v="秦皇岛市"/>
    <s v="昌黎县"/>
    <n v="2024"/>
    <n v="9"/>
    <d v="2024-09-01T00:00:00"/>
    <m/>
    <m/>
    <m/>
    <m/>
    <m/>
    <m/>
  </r>
  <r>
    <s v="杨巧丽"/>
    <m/>
    <s v="yangqiaoling"/>
    <x v="9"/>
    <s v="铜川市"/>
    <s v="印台区"/>
    <n v="2024"/>
    <n v="9"/>
    <d v="2024-09-01T00:00:00"/>
    <s v="被公检法构陷"/>
    <m/>
    <m/>
    <m/>
    <m/>
    <m/>
  </r>
  <r>
    <s v="张树花"/>
    <m/>
    <s v="zhangshuhua"/>
    <x v="8"/>
    <s v="锦州市"/>
    <m/>
    <n v="2024"/>
    <n v="9"/>
    <d v="2024-09-01T00:00:00"/>
    <m/>
    <m/>
    <m/>
    <m/>
    <m/>
    <m/>
  </r>
  <r>
    <s v="马占楼"/>
    <m/>
    <s v="mazhanlou"/>
    <x v="10"/>
    <s v="哈尔滨市"/>
    <s v="双成区"/>
    <n v="2024"/>
    <n v="9"/>
    <d v="2024-09-01T00:00:00"/>
    <m/>
    <m/>
    <m/>
    <m/>
    <m/>
    <m/>
  </r>
  <r>
    <s v="郎万红"/>
    <m/>
    <s v="langwanhong"/>
    <x v="10"/>
    <s v="哈尔滨市"/>
    <s v="双成区"/>
    <n v="2024"/>
    <n v="9"/>
    <d v="2024-09-01T00:00:00"/>
    <m/>
    <m/>
    <m/>
    <m/>
    <m/>
    <m/>
  </r>
  <r>
    <s v="张国清"/>
    <m/>
    <s v="zhangguoqing"/>
    <x v="8"/>
    <s v="锦州市"/>
    <m/>
    <n v="2024"/>
    <n v="9"/>
    <d v="2024-09-01T00:00:00"/>
    <m/>
    <m/>
    <m/>
    <m/>
    <m/>
    <m/>
  </r>
  <r>
    <s v="宁中华"/>
    <m/>
    <s v="ningzhonghua"/>
    <x v="0"/>
    <s v="四平市"/>
    <s v="铁东区"/>
    <n v="2024"/>
    <n v="9"/>
    <d v="2024-09-01T00:00:00"/>
    <m/>
    <m/>
    <m/>
    <m/>
    <m/>
    <m/>
  </r>
  <r>
    <s v="苟家文"/>
    <m/>
    <s v="goujiawen"/>
    <x v="2"/>
    <s v="都江堰市"/>
    <m/>
    <n v="2024"/>
    <n v="1"/>
    <d v="2024-09-01T00:00:00"/>
    <m/>
    <m/>
    <n v="72"/>
    <m/>
    <m/>
    <m/>
  </r>
  <r>
    <s v="韩秋利"/>
    <m/>
    <s v="hanqiuli"/>
    <x v="9"/>
    <s v="西安市"/>
    <m/>
    <n v="2024"/>
    <n v="9"/>
    <d v="2024-09-01T00:00:00"/>
    <m/>
    <m/>
    <m/>
    <m/>
    <m/>
    <m/>
  </r>
  <r>
    <s v="梁淑智"/>
    <m/>
    <s v="liangshuzhi"/>
    <x v="8"/>
    <s v="沈阳市"/>
    <m/>
    <n v="2024"/>
    <n v="9"/>
    <d v="2024-09-01T00:00:00"/>
    <m/>
    <m/>
    <n v="87"/>
    <m/>
    <m/>
    <m/>
  </r>
  <r>
    <s v="王玲"/>
    <s v="四次骚扰"/>
    <s v="wangling"/>
    <x v="4"/>
    <s v="岳阳市"/>
    <s v="君山区"/>
    <n v="2024"/>
    <n v="9"/>
    <d v="2024-09-01T00:00:00"/>
    <m/>
    <m/>
    <m/>
    <m/>
    <m/>
    <m/>
  </r>
  <r>
    <s v="黄佑军"/>
    <m/>
    <s v="huangyoujun"/>
    <x v="4"/>
    <s v="岳阳市"/>
    <s v="君山区"/>
    <n v="2024"/>
    <n v="9"/>
    <d v="2024-09-01T00:00:00"/>
    <m/>
    <m/>
    <m/>
    <m/>
    <m/>
    <m/>
  </r>
  <r>
    <s v="陈英"/>
    <m/>
    <m/>
    <x v="2"/>
    <s v="遂宁市"/>
    <m/>
    <n v="2024"/>
    <n v="9"/>
    <d v="2024-09-01T00:00:00"/>
    <m/>
    <m/>
    <m/>
    <m/>
    <m/>
    <m/>
  </r>
  <r>
    <s v="刘晓莉"/>
    <m/>
    <m/>
    <x v="2"/>
    <s v="遂宁市"/>
    <m/>
    <n v="2024"/>
    <n v="9"/>
    <d v="2024-09-01T00:00:00"/>
    <m/>
    <m/>
    <m/>
    <m/>
    <m/>
    <m/>
  </r>
  <r>
    <s v="董力源"/>
    <m/>
    <s v="dongliyuan"/>
    <x v="12"/>
    <s v="莱州市"/>
    <m/>
    <n v="2024"/>
    <n v="6"/>
    <d v="2024-09-01T00:00:00"/>
    <m/>
    <m/>
    <m/>
    <m/>
    <s v="离家出走 "/>
    <m/>
  </r>
  <r>
    <s v="李祖平"/>
    <m/>
    <s v="lizuping"/>
    <x v="12"/>
    <s v="潍坊市"/>
    <s v="潍城区"/>
    <n v="2024"/>
    <n v="3"/>
    <d v="2024-09-01T00:00:00"/>
    <m/>
    <m/>
    <m/>
    <m/>
    <m/>
    <m/>
  </r>
  <r>
    <s v="霰春伟"/>
    <m/>
    <m/>
    <x v="12"/>
    <s v="潍坊市"/>
    <s v="潍城区"/>
    <n v="2024"/>
    <n v="3"/>
    <d v="2024-09-01T00:00:00"/>
    <m/>
    <m/>
    <m/>
    <m/>
    <m/>
    <m/>
  </r>
  <r>
    <s v="单淑云"/>
    <m/>
    <s v="shanshuyun"/>
    <x v="12"/>
    <s v="潍坊市"/>
    <s v="潍城区"/>
    <n v="2024"/>
    <n v="3"/>
    <d v="2024-09-01T00:00:00"/>
    <m/>
    <m/>
    <m/>
    <m/>
    <m/>
    <m/>
  </r>
  <r>
    <s v="李祖平"/>
    <s v="两次骚扰"/>
    <s v="lizuping"/>
    <x v="12"/>
    <s v="潍坊市"/>
    <s v="潍城区"/>
    <n v="2024"/>
    <n v="8"/>
    <d v="2024-09-01T00:00:00"/>
    <m/>
    <m/>
    <m/>
    <m/>
    <m/>
    <m/>
  </r>
  <r>
    <s v="霰春伟"/>
    <s v="两次骚扰"/>
    <m/>
    <x v="12"/>
    <s v="潍坊市"/>
    <s v="潍城区"/>
    <n v="2024"/>
    <n v="8"/>
    <d v="2024-09-01T00:00:00"/>
    <m/>
    <m/>
    <m/>
    <m/>
    <m/>
    <m/>
  </r>
  <r>
    <s v="殷丽梅"/>
    <s v="三次骚扰"/>
    <s v="yinlimei"/>
    <x v="0"/>
    <s v="舒兰市"/>
    <m/>
    <n v="2024"/>
    <n v="9"/>
    <d v="2024-09-01T00:00:00"/>
    <m/>
    <m/>
    <m/>
    <m/>
    <m/>
    <m/>
  </r>
  <r>
    <s v="陶玉清"/>
    <m/>
    <s v="taoyuqing"/>
    <x v="0"/>
    <s v="舒兰市"/>
    <m/>
    <n v="2024"/>
    <n v="9"/>
    <d v="2024-09-01T00:00:00"/>
    <m/>
    <m/>
    <m/>
    <m/>
    <m/>
    <m/>
  </r>
  <r>
    <s v="张月娥"/>
    <m/>
    <s v="zhangyuee"/>
    <x v="0"/>
    <s v="舒兰市"/>
    <m/>
    <n v="2024"/>
    <n v="9"/>
    <d v="2024-09-01T00:00:00"/>
    <m/>
    <m/>
    <n v="70"/>
    <m/>
    <m/>
    <m/>
  </r>
  <r>
    <s v="张东霞"/>
    <m/>
    <s v="zhangdongxia"/>
    <x v="0"/>
    <s v="舒兰市"/>
    <m/>
    <n v="2024"/>
    <n v="9"/>
    <d v="2024-09-01T00:00:00"/>
    <m/>
    <m/>
    <m/>
    <m/>
    <m/>
    <m/>
  </r>
  <r>
    <s v="杨建伟"/>
    <m/>
    <s v="yangjianwei"/>
    <x v="0"/>
    <s v="舒兰市"/>
    <m/>
    <n v="2024"/>
    <n v="9"/>
    <d v="2024-09-01T00:00:00"/>
    <m/>
    <m/>
    <m/>
    <m/>
    <m/>
    <m/>
  </r>
  <r>
    <s v="周玉云母亲"/>
    <m/>
    <m/>
    <x v="8"/>
    <s v="沈阳市"/>
    <s v="沈北新区"/>
    <n v="2024"/>
    <n v="9"/>
    <d v="2024-09-01T00:00:00"/>
    <m/>
    <m/>
    <n v="80"/>
    <m/>
    <m/>
    <m/>
  </r>
  <r>
    <s v="张朝群"/>
    <m/>
    <s v="zhangzhaoqun"/>
    <x v="6"/>
    <s v="襄阳市"/>
    <m/>
    <n v="2024"/>
    <n v="9"/>
    <d v="2024-09-01T00:00:00"/>
    <m/>
    <m/>
    <m/>
    <m/>
    <m/>
    <m/>
  </r>
  <r>
    <s v="代清桃"/>
    <m/>
    <s v="daiqingtao"/>
    <x v="4"/>
    <s v="岳阳市"/>
    <s v="君山区"/>
    <n v="2024"/>
    <n v="8"/>
    <d v="2024-09-01T00:00:00"/>
    <m/>
    <m/>
    <m/>
    <m/>
    <m/>
    <m/>
  </r>
  <r>
    <s v="孟群满"/>
    <m/>
    <s v="mengqunman"/>
    <x v="4"/>
    <s v="岳阳市"/>
    <s v="君山区"/>
    <n v="2024"/>
    <n v="8"/>
    <d v="2024-09-01T00:00:00"/>
    <m/>
    <m/>
    <m/>
    <m/>
    <m/>
    <m/>
  </r>
  <r>
    <s v="孙英慧"/>
    <m/>
    <s v="sunyinghui"/>
    <x v="4"/>
    <s v="岳阳市"/>
    <s v="君山区"/>
    <n v="2024"/>
    <n v="8"/>
    <d v="2024-09-01T00:00:00"/>
    <m/>
    <m/>
    <n v="80"/>
    <m/>
    <m/>
    <m/>
  </r>
  <r>
    <s v="范清云"/>
    <m/>
    <s v="fanqingyun"/>
    <x v="4"/>
    <s v="岳阳市"/>
    <s v="君山区"/>
    <n v="2024"/>
    <n v="9"/>
    <d v="2024-09-01T00:00:00"/>
    <m/>
    <m/>
    <m/>
    <m/>
    <m/>
    <m/>
  </r>
  <r>
    <s v="徐琴"/>
    <m/>
    <s v="xuqin"/>
    <x v="4"/>
    <s v="岳阳市"/>
    <s v="君山区"/>
    <n v="2024"/>
    <n v="9"/>
    <d v="2024-09-01T00:00:00"/>
    <m/>
    <m/>
    <m/>
    <m/>
    <m/>
    <m/>
  </r>
  <r>
    <s v="张淑英"/>
    <m/>
    <s v="zhangshuying"/>
    <x v="1"/>
    <s v="衡水市"/>
    <m/>
    <n v="2024"/>
    <n v="7"/>
    <d v="2024-09-01T00:00:00"/>
    <m/>
    <m/>
    <m/>
    <m/>
    <m/>
    <m/>
  </r>
  <r>
    <s v="刘笑转"/>
    <m/>
    <s v="liuxiaozhuan"/>
    <x v="1"/>
    <s v="衡水市"/>
    <m/>
    <n v="2024"/>
    <n v="7"/>
    <d v="2024-09-01T00:00:00"/>
    <m/>
    <m/>
    <m/>
    <m/>
    <m/>
    <m/>
  </r>
  <r>
    <s v="李荣菊"/>
    <m/>
    <s v="lirongju"/>
    <x v="1"/>
    <s v="衡水市"/>
    <m/>
    <n v="2024"/>
    <n v="7"/>
    <d v="2024-09-01T00:00:00"/>
    <m/>
    <m/>
    <m/>
    <m/>
    <m/>
    <m/>
  </r>
  <r>
    <s v="洪梅"/>
    <s v="两次扰"/>
    <s v="hongmei"/>
    <x v="1"/>
    <s v="石家庄市"/>
    <m/>
    <n v="2024"/>
    <n v="9"/>
    <d v="2024-09-01T00:00:00"/>
    <m/>
    <m/>
    <m/>
    <m/>
    <m/>
    <m/>
  </r>
  <r>
    <s v="徐光霞"/>
    <m/>
    <s v="xuguangxia"/>
    <x v="1"/>
    <s v="石家庄市"/>
    <m/>
    <n v="2024"/>
    <n v="9"/>
    <d v="2024-09-01T00:00:00"/>
    <m/>
    <m/>
    <m/>
    <m/>
    <m/>
    <m/>
  </r>
  <r>
    <s v="张三曼"/>
    <s v="两次骚扰"/>
    <s v="zhangsanman"/>
    <x v="8"/>
    <s v="大连市"/>
    <s v="金州区"/>
    <n v="2024"/>
    <n v="9"/>
    <d v="2024-09-01T00:00:00"/>
    <m/>
    <m/>
    <m/>
    <m/>
    <m/>
    <m/>
  </r>
  <r>
    <s v="宋世娟"/>
    <m/>
    <s v="songshijuan"/>
    <x v="8"/>
    <s v="大连市"/>
    <s v="甘井子区"/>
    <n v="2024"/>
    <n v="9"/>
    <d v="2024-09-01T00:00:00"/>
    <s v="抄家 "/>
    <m/>
    <m/>
    <m/>
    <m/>
    <m/>
  </r>
  <r>
    <s v="甘红秀"/>
    <m/>
    <s v="ganhongxiu"/>
    <x v="6"/>
    <s v="天门市"/>
    <m/>
    <n v="2024"/>
    <n v="9"/>
    <d v="2024-09-01T00:00:00"/>
    <m/>
    <m/>
    <n v="68"/>
    <m/>
    <m/>
    <m/>
  </r>
  <r>
    <s v="唐淑华"/>
    <m/>
    <s v="tangshuhua"/>
    <x v="6"/>
    <s v="天门市"/>
    <m/>
    <n v="2024"/>
    <n v="9"/>
    <d v="2024-09-01T00:00:00"/>
    <m/>
    <m/>
    <n v="62"/>
    <m/>
    <m/>
    <m/>
  </r>
  <r>
    <s v="胡宝香"/>
    <m/>
    <s v="hubaoxiang"/>
    <x v="6"/>
    <s v="天门市"/>
    <m/>
    <n v="2024"/>
    <n v="9"/>
    <d v="2024-09-01T00:00:00"/>
    <m/>
    <m/>
    <n v="62"/>
    <m/>
    <m/>
    <m/>
  </r>
  <r>
    <s v="赵秀英"/>
    <m/>
    <s v="zhaoxiuying"/>
    <x v="10"/>
    <s v="大庆市"/>
    <s v="萨尔图区"/>
    <n v="2024"/>
    <n v="9"/>
    <d v="2024-09-01T00:00:00"/>
    <m/>
    <m/>
    <m/>
    <m/>
    <m/>
    <m/>
  </r>
  <r>
    <s v="常新红"/>
    <m/>
    <s v="changxinhong"/>
    <x v="12"/>
    <s v="济南市"/>
    <s v="莱芜区"/>
    <n v="2024"/>
    <n v="9"/>
    <d v="2024-09-01T00:00:00"/>
    <m/>
    <m/>
    <m/>
    <m/>
    <m/>
    <m/>
  </r>
  <r>
    <s v="老康"/>
    <m/>
    <m/>
    <x v="1"/>
    <s v="张家口市"/>
    <s v="沽源县"/>
    <n v="2024"/>
    <n v="9"/>
    <d v="2024-09-01T00:00:00"/>
    <m/>
    <m/>
    <m/>
    <m/>
    <m/>
    <m/>
  </r>
  <r>
    <s v="老冀"/>
    <m/>
    <m/>
    <x v="1"/>
    <s v="张家口市"/>
    <s v="沽源县"/>
    <n v="2024"/>
    <n v="9"/>
    <d v="2024-09-01T00:00:00"/>
    <m/>
    <m/>
    <m/>
    <m/>
    <m/>
    <m/>
  </r>
  <r>
    <s v="小任"/>
    <m/>
    <m/>
    <x v="1"/>
    <s v="张家口市"/>
    <s v="沽源县"/>
    <n v="2024"/>
    <n v="9"/>
    <d v="2024-09-01T00:00:00"/>
    <m/>
    <m/>
    <m/>
    <m/>
    <m/>
    <m/>
  </r>
  <r>
    <s v="裴玉河"/>
    <m/>
    <s v="peiyuhe"/>
    <x v="1"/>
    <s v="张家口市"/>
    <s v="沽源县"/>
    <n v="2024"/>
    <n v="9"/>
    <d v="2024-09-01T00:00:00"/>
    <m/>
    <m/>
    <m/>
    <m/>
    <m/>
    <m/>
  </r>
  <r>
    <s v="张凤兰"/>
    <m/>
    <s v="zhangfenglan"/>
    <x v="1"/>
    <s v="张家口市"/>
    <s v="沽源县"/>
    <n v="2024"/>
    <n v="9"/>
    <d v="2024-09-01T00:00:00"/>
    <m/>
    <m/>
    <m/>
    <m/>
    <m/>
    <m/>
  </r>
  <r>
    <s v="冯建兰"/>
    <m/>
    <s v="fengjianlan"/>
    <x v="1"/>
    <s v="张家口市"/>
    <s v="沽源县"/>
    <n v="2024"/>
    <n v="9"/>
    <d v="2024-09-01T00:00:00"/>
    <m/>
    <m/>
    <m/>
    <m/>
    <m/>
    <m/>
  </r>
  <r>
    <s v="范怀仙"/>
    <m/>
    <s v="fanhuaixian"/>
    <x v="1"/>
    <s v="张家口市"/>
    <s v="沽源县"/>
    <n v="2024"/>
    <n v="9"/>
    <d v="2024-09-01T00:00:00"/>
    <m/>
    <m/>
    <m/>
    <m/>
    <m/>
    <m/>
  </r>
  <r>
    <s v="曹金凤"/>
    <m/>
    <s v="caojinfeng"/>
    <x v="2"/>
    <s v="成都市"/>
    <m/>
    <n v="2024"/>
    <n v="9"/>
    <d v="2024-09-01T00:00:00"/>
    <m/>
    <m/>
    <n v="70"/>
    <m/>
    <m/>
    <m/>
  </r>
  <r>
    <s v="沈滨"/>
    <m/>
    <s v="shenbin"/>
    <x v="2"/>
    <s v="德阳市"/>
    <m/>
    <n v="2024"/>
    <n v="9"/>
    <d v="2024-09-01T00:00:00"/>
    <m/>
    <m/>
    <m/>
    <m/>
    <m/>
    <m/>
  </r>
  <r>
    <s v="刘秀荣"/>
    <m/>
    <s v="liuxiurong"/>
    <x v="8"/>
    <s v="大连市"/>
    <s v="沙河口区"/>
    <n v="2024"/>
    <n v="7"/>
    <d v="2024-09-01T00:00:00"/>
    <m/>
    <m/>
    <m/>
    <m/>
    <m/>
    <m/>
  </r>
  <r>
    <s v="闫淑如"/>
    <s v="闫茹"/>
    <s v="yanshuru"/>
    <x v="9"/>
    <s v="汉中市"/>
    <m/>
    <n v="2024"/>
    <n v="8"/>
    <d v="2024-09-01T00:00:00"/>
    <m/>
    <m/>
    <n v="60"/>
    <m/>
    <m/>
    <m/>
  </r>
  <r>
    <s v="闫树军"/>
    <s v="闫淑如的哥哥"/>
    <s v="yanshujun"/>
    <x v="9"/>
    <s v="汉中市"/>
    <m/>
    <n v="2024"/>
    <n v="8"/>
    <d v="2024-09-01T00:00:00"/>
    <s v="抄家 "/>
    <s v="二零二四年初离世"/>
    <m/>
    <m/>
    <m/>
    <m/>
  </r>
  <r>
    <s v="徐妮霞"/>
    <m/>
    <s v="xunixia"/>
    <x v="20"/>
    <m/>
    <s v="宝山区"/>
    <n v="2024"/>
    <n v="9"/>
    <d v="2024-09-01T00:00:00"/>
    <m/>
    <m/>
    <n v="67"/>
    <m/>
    <m/>
    <m/>
  </r>
  <r>
    <s v="徐文福"/>
    <m/>
    <s v="xuwenfu"/>
    <x v="8"/>
    <s v="大连市"/>
    <s v="金州区"/>
    <n v="2024"/>
    <n v="9"/>
    <d v="2024-09-01T00:00:00"/>
    <m/>
    <m/>
    <m/>
    <m/>
    <m/>
    <m/>
  </r>
  <r>
    <s v="孙绍苹"/>
    <m/>
    <s v="sunshaoping"/>
    <x v="8"/>
    <s v="大连市"/>
    <s v="金州区"/>
    <n v="2024"/>
    <n v="9"/>
    <d v="2024-09-01T00:00:00"/>
    <m/>
    <m/>
    <m/>
    <m/>
    <m/>
    <m/>
  </r>
  <r>
    <s v="宋春媛"/>
    <m/>
    <s v="songchunyuan"/>
    <x v="10"/>
    <s v="大兴安岭"/>
    <s v="塔河县"/>
    <n v="2024"/>
    <n v="9"/>
    <d v="2024-09-01T00:00:00"/>
    <m/>
    <m/>
    <m/>
    <m/>
    <m/>
    <m/>
  </r>
  <r>
    <s v="马青玉"/>
    <m/>
    <s v="maqingyu"/>
    <x v="10"/>
    <s v="大兴安岭"/>
    <s v="塔河县"/>
    <n v="2024"/>
    <n v="9"/>
    <d v="2024-09-01T00:00:00"/>
    <m/>
    <m/>
    <m/>
    <m/>
    <m/>
    <m/>
  </r>
  <r>
    <s v="孙同娥"/>
    <m/>
    <s v="suntonge"/>
    <x v="10"/>
    <s v="大兴安岭"/>
    <s v="塔河县"/>
    <n v="2024"/>
    <n v="9"/>
    <d v="2024-09-01T00:00:00"/>
    <m/>
    <m/>
    <m/>
    <m/>
    <m/>
    <m/>
  </r>
  <r>
    <s v="李文志"/>
    <m/>
    <s v="liwenzhi"/>
    <x v="11"/>
    <s v="赤峰市"/>
    <s v="洪山区"/>
    <n v="2024"/>
    <n v="9"/>
    <d v="2024-09-01T00:00:00"/>
    <m/>
    <m/>
    <m/>
    <m/>
    <m/>
    <m/>
  </r>
  <r>
    <s v="纪淑荣"/>
    <m/>
    <s v="jishurong"/>
    <x v="11"/>
    <s v="赤峰市"/>
    <s v="洪山区"/>
    <n v="2024"/>
    <n v="9"/>
    <d v="2024-09-01T00:00:00"/>
    <m/>
    <m/>
    <m/>
    <m/>
    <m/>
    <m/>
  </r>
  <r>
    <s v="展中香"/>
    <m/>
    <s v="zhanzhongxiang"/>
    <x v="12"/>
    <s v="平度市"/>
    <m/>
    <n v="2024"/>
    <n v="9"/>
    <d v="2024-09-01T00:00:00"/>
    <m/>
    <m/>
    <m/>
    <m/>
    <m/>
    <m/>
  </r>
  <r>
    <s v="高玉梅"/>
    <m/>
    <s v="gaoyumei"/>
    <x v="8"/>
    <s v="沈阳市"/>
    <m/>
    <n v="2024"/>
    <n v="9"/>
    <d v="2024-09-01T00:00:00"/>
    <m/>
    <m/>
    <m/>
    <m/>
    <m/>
    <m/>
  </r>
  <r>
    <s v="杜姓女法轮功学员"/>
    <m/>
    <m/>
    <x v="0"/>
    <s v="吉林市"/>
    <s v="船营区"/>
    <n v="2024"/>
    <n v="9"/>
    <d v="2024-09-01T00:00:00"/>
    <m/>
    <m/>
    <n v="60"/>
    <m/>
    <m/>
    <m/>
  </r>
  <r>
    <s v="邹志平"/>
    <m/>
    <s v="zouzhiping"/>
    <x v="6"/>
    <s v="天门市"/>
    <m/>
    <n v="2024"/>
    <n v="9"/>
    <d v="2024-09-01T00:00:0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DF1DD5-6FC6-482C-8FB4-ABAD56AA0B8B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B25" firstHeaderRow="1" firstDataRow="1" firstDataCol="1"/>
  <pivotFields count="15">
    <pivotField dataField="1" showAll="0"/>
    <pivotField showAll="0"/>
    <pivotField showAll="0"/>
    <pivotField axis="axisRow" showAll="0" sortType="descending">
      <items count="22">
        <item x="20"/>
        <item x="15"/>
        <item x="11"/>
        <item x="7"/>
        <item x="0"/>
        <item x="2"/>
        <item x="16"/>
        <item x="12"/>
        <item x="14"/>
        <item x="5"/>
        <item x="13"/>
        <item x="3"/>
        <item x="19"/>
        <item x="1"/>
        <item x="6"/>
        <item x="4"/>
        <item x="17"/>
        <item x="8"/>
        <item x="1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2">
    <i>
      <x v="13"/>
    </i>
    <i>
      <x v="4"/>
    </i>
    <i>
      <x v="5"/>
    </i>
    <i>
      <x v="7"/>
    </i>
    <i>
      <x v="20"/>
    </i>
    <i>
      <x v="14"/>
    </i>
    <i>
      <x v="15"/>
    </i>
    <i>
      <x v="17"/>
    </i>
    <i>
      <x v="2"/>
    </i>
    <i>
      <x v="19"/>
    </i>
    <i>
      <x v="1"/>
    </i>
    <i>
      <x v="3"/>
    </i>
    <i>
      <x v="18"/>
    </i>
    <i>
      <x v="11"/>
    </i>
    <i>
      <x v="8"/>
    </i>
    <i>
      <x v="9"/>
    </i>
    <i>
      <x v="12"/>
    </i>
    <i>
      <x v="6"/>
    </i>
    <i>
      <x v="16"/>
    </i>
    <i>
      <x/>
    </i>
    <i>
      <x v="10"/>
    </i>
    <i t="grand">
      <x/>
    </i>
  </rowItems>
  <colItems count="1">
    <i/>
  </colItems>
  <dataFields count="1">
    <dataField name="Count of 姓名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AED1-28F9-4FAA-AAFE-5152AEAAD997}">
  <dimension ref="A3:B25"/>
  <sheetViews>
    <sheetView workbookViewId="0">
      <selection activeCell="G4" sqref="G4"/>
    </sheetView>
  </sheetViews>
  <sheetFormatPr defaultRowHeight="14.4"/>
  <cols>
    <col min="1" max="1" width="12.05078125" bestFit="1" customWidth="1"/>
    <col min="2" max="2" width="12" bestFit="1" customWidth="1"/>
  </cols>
  <sheetData>
    <row r="3" spans="1:2">
      <c r="A3" s="15" t="s">
        <v>767</v>
      </c>
      <c r="B3" t="s">
        <v>782</v>
      </c>
    </row>
    <row r="4" spans="1:2">
      <c r="A4" s="16" t="s">
        <v>180</v>
      </c>
      <c r="B4" s="17">
        <v>60</v>
      </c>
    </row>
    <row r="5" spans="1:2">
      <c r="A5" s="16" t="s">
        <v>17</v>
      </c>
      <c r="B5" s="17">
        <v>42</v>
      </c>
    </row>
    <row r="6" spans="1:2">
      <c r="A6" s="16" t="s">
        <v>132</v>
      </c>
      <c r="B6" s="17">
        <v>32</v>
      </c>
    </row>
    <row r="7" spans="1:2">
      <c r="A7" s="16" t="s">
        <v>771</v>
      </c>
      <c r="B7" s="17">
        <v>29</v>
      </c>
    </row>
    <row r="8" spans="1:2">
      <c r="A8" s="16" t="s">
        <v>780</v>
      </c>
      <c r="B8" s="17">
        <v>26</v>
      </c>
    </row>
    <row r="9" spans="1:2">
      <c r="A9" s="16" t="s">
        <v>455</v>
      </c>
      <c r="B9" s="17">
        <v>22</v>
      </c>
    </row>
    <row r="10" spans="1:2">
      <c r="A10" s="16" t="s">
        <v>777</v>
      </c>
      <c r="B10" s="17">
        <v>20</v>
      </c>
    </row>
    <row r="11" spans="1:2">
      <c r="A11" s="16" t="s">
        <v>92</v>
      </c>
      <c r="B11" s="17">
        <v>19</v>
      </c>
    </row>
    <row r="12" spans="1:2">
      <c r="A12" s="16" t="s">
        <v>101</v>
      </c>
      <c r="B12" s="17">
        <v>13</v>
      </c>
    </row>
    <row r="13" spans="1:2">
      <c r="A13" s="16" t="s">
        <v>733</v>
      </c>
      <c r="B13" s="17">
        <v>11</v>
      </c>
    </row>
    <row r="14" spans="1:2">
      <c r="A14" s="16" t="s">
        <v>768</v>
      </c>
      <c r="B14" s="17">
        <v>6</v>
      </c>
    </row>
    <row r="15" spans="1:2">
      <c r="A15" s="16" t="s">
        <v>769</v>
      </c>
      <c r="B15" s="17">
        <v>5</v>
      </c>
    </row>
    <row r="16" spans="1:2">
      <c r="A16" s="16" t="s">
        <v>779</v>
      </c>
      <c r="B16" s="17">
        <v>3</v>
      </c>
    </row>
    <row r="17" spans="1:2">
      <c r="A17" s="16" t="s">
        <v>775</v>
      </c>
      <c r="B17" s="17">
        <v>2</v>
      </c>
    </row>
    <row r="18" spans="1:2">
      <c r="A18" s="16" t="s">
        <v>772</v>
      </c>
      <c r="B18" s="17">
        <v>2</v>
      </c>
    </row>
    <row r="19" spans="1:2">
      <c r="A19" s="16" t="s">
        <v>773</v>
      </c>
      <c r="B19" s="17">
        <v>2</v>
      </c>
    </row>
    <row r="20" spans="1:2">
      <c r="A20" s="16" t="s">
        <v>776</v>
      </c>
      <c r="B20" s="17">
        <v>1</v>
      </c>
    </row>
    <row r="21" spans="1:2">
      <c r="A21" s="16" t="s">
        <v>770</v>
      </c>
      <c r="B21" s="17">
        <v>1</v>
      </c>
    </row>
    <row r="22" spans="1:2">
      <c r="A22" s="16" t="s">
        <v>778</v>
      </c>
      <c r="B22" s="17">
        <v>1</v>
      </c>
    </row>
    <row r="23" spans="1:2">
      <c r="A23" s="16" t="s">
        <v>741</v>
      </c>
      <c r="B23" s="17">
        <v>1</v>
      </c>
    </row>
    <row r="24" spans="1:2">
      <c r="A24" s="16" t="s">
        <v>774</v>
      </c>
      <c r="B24" s="17">
        <v>1</v>
      </c>
    </row>
    <row r="25" spans="1:2">
      <c r="A25" s="16" t="s">
        <v>781</v>
      </c>
      <c r="B25" s="17">
        <v>299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0"/>
  <sheetViews>
    <sheetView tabSelected="1" topLeftCell="A34" workbookViewId="0">
      <selection sqref="A1:XFD1"/>
    </sheetView>
  </sheetViews>
  <sheetFormatPr defaultRowHeight="14.4"/>
  <cols>
    <col min="9" max="9" width="12.26171875" customWidth="1"/>
  </cols>
  <sheetData>
    <row r="1" spans="1:18" s="1" customFormat="1" ht="18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8" ht="19.2">
      <c r="A2" s="3" t="s">
        <v>15</v>
      </c>
      <c r="B2" s="3"/>
      <c r="C2" s="3" t="s">
        <v>16</v>
      </c>
      <c r="D2" s="3" t="s">
        <v>17</v>
      </c>
      <c r="E2" s="3" t="s">
        <v>18</v>
      </c>
      <c r="F2" s="4"/>
      <c r="G2" s="3">
        <v>2024</v>
      </c>
      <c r="H2" s="5">
        <v>8</v>
      </c>
      <c r="I2" s="6">
        <v>45536</v>
      </c>
      <c r="J2" s="4"/>
      <c r="K2" s="4"/>
      <c r="L2" s="4"/>
      <c r="M2" s="4"/>
      <c r="N2" s="4"/>
      <c r="O2" s="4"/>
      <c r="P2" s="4"/>
      <c r="Q2" s="4"/>
      <c r="R2" s="4"/>
    </row>
    <row r="3" spans="1:18" ht="19.2">
      <c r="A3" s="7" t="s">
        <v>19</v>
      </c>
      <c r="B3" s="4"/>
      <c r="C3" s="4" t="s">
        <v>20</v>
      </c>
      <c r="D3" s="4" t="s">
        <v>21</v>
      </c>
      <c r="E3" s="4" t="s">
        <v>22</v>
      </c>
      <c r="F3" s="4"/>
      <c r="G3" s="3">
        <v>2024</v>
      </c>
      <c r="H3" s="5">
        <v>4</v>
      </c>
      <c r="I3" s="6">
        <v>45536</v>
      </c>
      <c r="J3" s="1" t="s">
        <v>23</v>
      </c>
      <c r="K3" s="4"/>
      <c r="L3" s="4">
        <v>60</v>
      </c>
      <c r="M3" s="4"/>
      <c r="N3" s="4"/>
      <c r="O3" s="4"/>
      <c r="P3" s="4"/>
      <c r="Q3" s="4"/>
      <c r="R3" s="4"/>
    </row>
    <row r="4" spans="1:18" ht="19.2">
      <c r="A4" s="7" t="s">
        <v>24</v>
      </c>
      <c r="B4" s="8"/>
      <c r="C4" s="8" t="s">
        <v>25</v>
      </c>
      <c r="D4" s="9" t="s">
        <v>26</v>
      </c>
      <c r="E4" s="9" t="s">
        <v>27</v>
      </c>
      <c r="F4" s="9" t="s">
        <v>28</v>
      </c>
      <c r="G4" s="3">
        <v>2024</v>
      </c>
      <c r="H4" s="5">
        <v>5</v>
      </c>
      <c r="I4" s="6">
        <v>45536</v>
      </c>
      <c r="J4" s="1" t="s">
        <v>23</v>
      </c>
      <c r="K4" s="4"/>
      <c r="L4" s="4"/>
      <c r="M4" s="4"/>
      <c r="N4" s="4"/>
      <c r="O4" s="4"/>
      <c r="P4" s="4"/>
      <c r="Q4" s="4"/>
      <c r="R4" s="4"/>
    </row>
    <row r="5" spans="1:18" ht="19.2">
      <c r="A5" s="7" t="s">
        <v>29</v>
      </c>
      <c r="B5" s="4"/>
      <c r="C5" s="4" t="s">
        <v>30</v>
      </c>
      <c r="D5" s="9" t="s">
        <v>26</v>
      </c>
      <c r="E5" s="9" t="s">
        <v>27</v>
      </c>
      <c r="F5" s="9" t="s">
        <v>28</v>
      </c>
      <c r="G5" s="3">
        <v>2024</v>
      </c>
      <c r="H5" s="5">
        <v>5</v>
      </c>
      <c r="I5" s="6">
        <v>45536</v>
      </c>
      <c r="J5" s="1" t="s">
        <v>23</v>
      </c>
      <c r="K5" s="4"/>
      <c r="L5" s="4"/>
      <c r="M5" s="4"/>
      <c r="N5" s="4"/>
      <c r="O5" s="4"/>
      <c r="P5" s="4"/>
      <c r="Q5" s="4"/>
      <c r="R5" s="4"/>
    </row>
    <row r="6" spans="1:18" ht="19.2">
      <c r="A6" s="7" t="s">
        <v>31</v>
      </c>
      <c r="B6" s="4"/>
      <c r="C6" s="4" t="s">
        <v>32</v>
      </c>
      <c r="D6" s="9" t="s">
        <v>26</v>
      </c>
      <c r="E6" s="9" t="s">
        <v>27</v>
      </c>
      <c r="F6" s="9" t="s">
        <v>28</v>
      </c>
      <c r="G6" s="3">
        <v>2024</v>
      </c>
      <c r="H6" s="5">
        <v>5</v>
      </c>
      <c r="I6" s="6">
        <v>45536</v>
      </c>
      <c r="J6" s="1" t="s">
        <v>23</v>
      </c>
      <c r="K6" s="4"/>
      <c r="L6" s="4"/>
      <c r="M6" s="4"/>
      <c r="N6" s="4"/>
      <c r="O6" s="4"/>
      <c r="P6" s="4"/>
      <c r="Q6" s="4"/>
      <c r="R6" s="4"/>
    </row>
    <row r="7" spans="1:18" ht="19.2">
      <c r="A7" s="3" t="s">
        <v>33</v>
      </c>
      <c r="B7" s="3"/>
      <c r="C7" s="3" t="s">
        <v>34</v>
      </c>
      <c r="D7" s="3" t="s">
        <v>35</v>
      </c>
      <c r="E7" s="3" t="s">
        <v>36</v>
      </c>
      <c r="F7" s="3" t="s">
        <v>37</v>
      </c>
      <c r="G7" s="3">
        <v>2024</v>
      </c>
      <c r="H7" s="5">
        <v>8</v>
      </c>
      <c r="I7" s="6">
        <v>45536</v>
      </c>
      <c r="J7" s="4"/>
      <c r="K7" s="4"/>
      <c r="L7" s="4"/>
      <c r="M7" s="4"/>
      <c r="N7" s="4"/>
      <c r="O7" s="4"/>
      <c r="P7" s="4"/>
      <c r="Q7" s="4"/>
      <c r="R7" s="4"/>
    </row>
    <row r="8" spans="1:18" ht="19.2">
      <c r="A8" s="7" t="s">
        <v>38</v>
      </c>
      <c r="B8" s="4" t="s">
        <v>39</v>
      </c>
      <c r="C8" s="4" t="s">
        <v>40</v>
      </c>
      <c r="D8" s="4" t="s">
        <v>41</v>
      </c>
      <c r="E8" s="4" t="s">
        <v>42</v>
      </c>
      <c r="F8" s="4"/>
      <c r="G8" s="3">
        <v>2024</v>
      </c>
      <c r="H8" s="5">
        <v>8</v>
      </c>
      <c r="I8" s="6">
        <v>45536</v>
      </c>
      <c r="J8" s="4"/>
      <c r="K8" s="4"/>
      <c r="L8" s="4"/>
      <c r="M8" s="4"/>
      <c r="N8" s="4"/>
      <c r="O8" s="4"/>
      <c r="P8" s="4"/>
      <c r="Q8" s="4"/>
      <c r="R8" s="4"/>
    </row>
    <row r="9" spans="1:18" ht="19.2">
      <c r="A9" s="7" t="s">
        <v>43</v>
      </c>
      <c r="B9" s="4" t="s">
        <v>39</v>
      </c>
      <c r="C9" s="4" t="s">
        <v>44</v>
      </c>
      <c r="D9" s="4" t="s">
        <v>45</v>
      </c>
      <c r="E9" s="4" t="s">
        <v>46</v>
      </c>
      <c r="F9" s="4"/>
      <c r="G9" s="3">
        <v>2024</v>
      </c>
      <c r="H9" s="5">
        <v>8</v>
      </c>
      <c r="I9" s="6">
        <v>45536</v>
      </c>
      <c r="J9" s="4"/>
      <c r="K9" s="4"/>
      <c r="L9" s="4"/>
      <c r="M9" s="4"/>
      <c r="N9" s="4"/>
      <c r="O9" s="4"/>
      <c r="P9" s="4"/>
      <c r="Q9" s="4"/>
      <c r="R9" s="4"/>
    </row>
    <row r="10" spans="1:18" ht="19.2">
      <c r="A10" s="7" t="s">
        <v>47</v>
      </c>
      <c r="B10" s="4"/>
      <c r="C10" s="4" t="s">
        <v>48</v>
      </c>
      <c r="D10" s="4" t="s">
        <v>21</v>
      </c>
      <c r="E10" s="4" t="s">
        <v>22</v>
      </c>
      <c r="F10" s="4" t="s">
        <v>49</v>
      </c>
      <c r="G10" s="3">
        <v>2024</v>
      </c>
      <c r="H10" s="5">
        <v>8</v>
      </c>
      <c r="I10" s="6">
        <v>45536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ht="19.2">
      <c r="A11" s="7" t="s">
        <v>50</v>
      </c>
      <c r="B11" s="4"/>
      <c r="C11" s="4" t="s">
        <v>51</v>
      </c>
      <c r="D11" s="4" t="s">
        <v>21</v>
      </c>
      <c r="E11" s="4" t="s">
        <v>22</v>
      </c>
      <c r="F11" s="4" t="s">
        <v>49</v>
      </c>
      <c r="G11" s="3">
        <v>2024</v>
      </c>
      <c r="H11" s="5">
        <v>8</v>
      </c>
      <c r="I11" s="6">
        <v>45536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ht="19.2">
      <c r="A12" s="7" t="s">
        <v>52</v>
      </c>
      <c r="B12" s="4"/>
      <c r="C12" s="4" t="s">
        <v>53</v>
      </c>
      <c r="D12" s="4" t="s">
        <v>54</v>
      </c>
      <c r="E12" s="4" t="s">
        <v>55</v>
      </c>
      <c r="F12" s="4" t="s">
        <v>56</v>
      </c>
      <c r="G12" s="3">
        <v>2024</v>
      </c>
      <c r="H12" s="5">
        <v>8</v>
      </c>
      <c r="I12" s="6">
        <v>45536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ht="19.2">
      <c r="A13" s="7" t="s">
        <v>57</v>
      </c>
      <c r="B13" s="4"/>
      <c r="C13" s="4" t="s">
        <v>58</v>
      </c>
      <c r="D13" s="4" t="s">
        <v>59</v>
      </c>
      <c r="E13" s="4" t="s">
        <v>60</v>
      </c>
      <c r="F13" s="4" t="s">
        <v>61</v>
      </c>
      <c r="G13" s="3">
        <v>2024</v>
      </c>
      <c r="H13" s="5">
        <v>7</v>
      </c>
      <c r="I13" s="6">
        <v>45536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ht="19.2">
      <c r="A14" s="7" t="s">
        <v>62</v>
      </c>
      <c r="B14" s="4"/>
      <c r="C14" s="4" t="s">
        <v>63</v>
      </c>
      <c r="D14" s="4" t="s">
        <v>21</v>
      </c>
      <c r="E14" s="4" t="s">
        <v>64</v>
      </c>
      <c r="F14" s="7" t="s">
        <v>65</v>
      </c>
      <c r="G14" s="3">
        <v>2024</v>
      </c>
      <c r="H14" s="5">
        <v>8</v>
      </c>
      <c r="I14" s="6">
        <v>45536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ht="19.2">
      <c r="A15" s="7" t="s">
        <v>66</v>
      </c>
      <c r="B15" s="4"/>
      <c r="C15" s="4" t="s">
        <v>67</v>
      </c>
      <c r="D15" s="4" t="s">
        <v>21</v>
      </c>
      <c r="E15" s="4" t="s">
        <v>64</v>
      </c>
      <c r="F15" s="7" t="s">
        <v>65</v>
      </c>
      <c r="G15" s="3">
        <v>2024</v>
      </c>
      <c r="H15" s="5">
        <v>8</v>
      </c>
      <c r="I15" s="6">
        <v>45536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ht="19.2">
      <c r="A16" s="3" t="s">
        <v>68</v>
      </c>
      <c r="B16" s="3"/>
      <c r="C16" s="3" t="s">
        <v>69</v>
      </c>
      <c r="D16" s="3" t="s">
        <v>70</v>
      </c>
      <c r="E16" s="4"/>
      <c r="F16" s="3" t="s">
        <v>71</v>
      </c>
      <c r="G16" s="3">
        <v>2024</v>
      </c>
      <c r="H16" s="5">
        <v>8</v>
      </c>
      <c r="I16" s="6">
        <v>45536</v>
      </c>
      <c r="J16" s="4"/>
      <c r="K16" s="4"/>
      <c r="L16" s="4"/>
      <c r="M16" s="4"/>
      <c r="N16" s="4"/>
      <c r="O16" s="4"/>
      <c r="P16" s="4"/>
      <c r="Q16" s="4"/>
      <c r="R16" s="4"/>
    </row>
    <row r="17" spans="1:18" ht="19.2">
      <c r="A17" s="3" t="s">
        <v>68</v>
      </c>
      <c r="B17" s="3"/>
      <c r="C17" s="3" t="s">
        <v>69</v>
      </c>
      <c r="D17" s="3" t="s">
        <v>70</v>
      </c>
      <c r="E17" s="4"/>
      <c r="F17" s="3" t="s">
        <v>71</v>
      </c>
      <c r="G17" s="3">
        <v>2024</v>
      </c>
      <c r="H17" s="5">
        <v>9</v>
      </c>
      <c r="I17" s="6">
        <v>45536</v>
      </c>
      <c r="J17" s="4"/>
      <c r="K17" s="4"/>
      <c r="L17" s="4"/>
      <c r="M17" s="4"/>
      <c r="N17" s="4"/>
      <c r="O17" s="4"/>
      <c r="P17" s="4"/>
      <c r="Q17" s="4"/>
      <c r="R17" s="4"/>
    </row>
    <row r="18" spans="1:18" ht="19.2">
      <c r="A18" s="7" t="s">
        <v>72</v>
      </c>
      <c r="B18" s="4"/>
      <c r="C18" s="4" t="s">
        <v>73</v>
      </c>
      <c r="D18" s="4" t="s">
        <v>45</v>
      </c>
      <c r="E18" s="4" t="s">
        <v>46</v>
      </c>
      <c r="F18" s="4"/>
      <c r="G18" s="3">
        <v>2024</v>
      </c>
      <c r="H18" s="5">
        <v>7</v>
      </c>
      <c r="I18" s="6">
        <v>45536</v>
      </c>
      <c r="J18" s="1" t="s">
        <v>23</v>
      </c>
      <c r="K18" s="4">
        <v>5000</v>
      </c>
      <c r="L18" s="4">
        <v>82</v>
      </c>
      <c r="M18" s="4"/>
      <c r="N18" s="4"/>
      <c r="O18" s="4"/>
      <c r="P18" s="4"/>
      <c r="Q18" s="4"/>
      <c r="R18" s="4"/>
    </row>
    <row r="19" spans="1:18" ht="19.2">
      <c r="A19" s="7" t="s">
        <v>74</v>
      </c>
      <c r="B19" s="4"/>
      <c r="C19" s="4" t="s">
        <v>75</v>
      </c>
      <c r="D19" s="4" t="s">
        <v>54</v>
      </c>
      <c r="E19" s="4" t="s">
        <v>76</v>
      </c>
      <c r="F19" s="4"/>
      <c r="G19" s="3">
        <v>2024</v>
      </c>
      <c r="H19" s="5">
        <v>8</v>
      </c>
      <c r="I19" s="6">
        <v>45536</v>
      </c>
      <c r="J19" s="1"/>
      <c r="K19" s="4"/>
      <c r="L19" s="4"/>
      <c r="M19" s="4"/>
      <c r="N19" s="4"/>
      <c r="O19" s="4"/>
      <c r="P19" s="4"/>
      <c r="Q19" s="4"/>
      <c r="R19" s="4"/>
    </row>
    <row r="20" spans="1:18" ht="19.2">
      <c r="A20" s="7" t="s">
        <v>77</v>
      </c>
      <c r="B20" s="8"/>
      <c r="C20" s="8" t="s">
        <v>78</v>
      </c>
      <c r="D20" s="7" t="s">
        <v>79</v>
      </c>
      <c r="E20" s="8" t="s">
        <v>80</v>
      </c>
      <c r="F20" s="7" t="s">
        <v>81</v>
      </c>
      <c r="G20" s="3">
        <v>2024</v>
      </c>
      <c r="H20" s="5">
        <v>8</v>
      </c>
      <c r="I20" s="6">
        <v>45536</v>
      </c>
      <c r="J20" s="4"/>
      <c r="K20" s="4"/>
      <c r="L20" s="4"/>
      <c r="M20" s="4"/>
      <c r="N20" s="4"/>
      <c r="O20" s="4"/>
      <c r="P20" s="4"/>
      <c r="Q20" s="4"/>
      <c r="R20" s="4"/>
    </row>
    <row r="21" spans="1:18" ht="19.2">
      <c r="A21" s="7" t="s">
        <v>82</v>
      </c>
      <c r="B21" s="8"/>
      <c r="C21" s="8" t="s">
        <v>83</v>
      </c>
      <c r="D21" s="8" t="s">
        <v>84</v>
      </c>
      <c r="E21" s="8" t="s">
        <v>85</v>
      </c>
      <c r="F21" s="4"/>
      <c r="G21" s="3">
        <v>2024</v>
      </c>
      <c r="H21" s="5">
        <v>9</v>
      </c>
      <c r="I21" s="6">
        <v>45536</v>
      </c>
      <c r="J21" s="4"/>
      <c r="K21" s="4"/>
      <c r="L21" s="4">
        <v>83</v>
      </c>
      <c r="M21" s="4"/>
      <c r="N21" s="4"/>
      <c r="O21" s="4"/>
      <c r="P21" s="4"/>
      <c r="Q21" s="4"/>
      <c r="R21" s="4"/>
    </row>
    <row r="22" spans="1:18" ht="19.2">
      <c r="A22" s="7" t="s">
        <v>86</v>
      </c>
      <c r="B22" s="4" t="s">
        <v>39</v>
      </c>
      <c r="C22" s="4" t="s">
        <v>87</v>
      </c>
      <c r="D22" s="4" t="s">
        <v>54</v>
      </c>
      <c r="E22" s="4" t="s">
        <v>88</v>
      </c>
      <c r="F22" s="7" t="s">
        <v>89</v>
      </c>
      <c r="G22" s="3">
        <v>2024</v>
      </c>
      <c r="H22" s="5">
        <v>8</v>
      </c>
      <c r="I22" s="6">
        <v>45536</v>
      </c>
      <c r="J22" s="4"/>
      <c r="K22" s="4"/>
      <c r="L22" s="4"/>
      <c r="M22" s="4"/>
      <c r="N22" s="4"/>
      <c r="O22" s="4"/>
      <c r="P22" s="4"/>
      <c r="Q22" s="4"/>
      <c r="R22" s="4"/>
    </row>
    <row r="23" spans="1:18" ht="19.2">
      <c r="A23" s="3" t="s">
        <v>90</v>
      </c>
      <c r="B23" s="3"/>
      <c r="C23" s="3" t="s">
        <v>91</v>
      </c>
      <c r="D23" s="3" t="s">
        <v>92</v>
      </c>
      <c r="E23" s="3" t="s">
        <v>93</v>
      </c>
      <c r="F23" s="3" t="s">
        <v>94</v>
      </c>
      <c r="G23" s="3">
        <v>2024</v>
      </c>
      <c r="H23" s="5">
        <v>8</v>
      </c>
      <c r="I23" s="6">
        <v>45536</v>
      </c>
      <c r="J23" s="4"/>
      <c r="K23" s="4"/>
      <c r="L23" s="4"/>
      <c r="M23" s="4"/>
      <c r="N23" s="4"/>
      <c r="O23" s="4"/>
      <c r="P23" s="4"/>
      <c r="Q23" s="4"/>
      <c r="R23" s="4"/>
    </row>
    <row r="24" spans="1:18" ht="19.2">
      <c r="A24" s="7" t="s">
        <v>95</v>
      </c>
      <c r="B24" s="4"/>
      <c r="C24" s="4" t="s">
        <v>96</v>
      </c>
      <c r="D24" s="4" t="s">
        <v>97</v>
      </c>
      <c r="E24" s="4"/>
      <c r="F24" s="7" t="s">
        <v>98</v>
      </c>
      <c r="G24" s="3">
        <v>2024</v>
      </c>
      <c r="H24" s="5">
        <v>8</v>
      </c>
      <c r="I24" s="6">
        <v>45536</v>
      </c>
      <c r="J24" s="4"/>
      <c r="K24" s="4"/>
      <c r="L24" s="4"/>
      <c r="M24" s="4"/>
      <c r="N24" s="4"/>
      <c r="O24" s="4"/>
      <c r="P24" s="4"/>
      <c r="Q24" s="4"/>
      <c r="R24" s="4"/>
    </row>
    <row r="25" spans="1:18" ht="19.2">
      <c r="A25" s="3" t="s">
        <v>99</v>
      </c>
      <c r="B25" s="3"/>
      <c r="C25" s="3" t="s">
        <v>100</v>
      </c>
      <c r="D25" s="3" t="s">
        <v>101</v>
      </c>
      <c r="E25" s="3" t="s">
        <v>102</v>
      </c>
      <c r="F25" s="3"/>
      <c r="G25" s="3">
        <v>2024</v>
      </c>
      <c r="H25" s="5">
        <v>8</v>
      </c>
      <c r="I25" s="6">
        <v>45536</v>
      </c>
      <c r="J25" s="4"/>
      <c r="K25" s="4"/>
      <c r="L25" s="4"/>
      <c r="M25" s="4"/>
      <c r="N25" s="4"/>
      <c r="O25" s="4"/>
      <c r="P25" s="4"/>
      <c r="Q25" s="4"/>
      <c r="R25" s="4"/>
    </row>
    <row r="26" spans="1:18" ht="19.2">
      <c r="A26" s="7" t="s">
        <v>103</v>
      </c>
      <c r="B26" s="4"/>
      <c r="C26" s="3" t="s">
        <v>104</v>
      </c>
      <c r="D26" s="3" t="s">
        <v>101</v>
      </c>
      <c r="E26" s="3" t="s">
        <v>102</v>
      </c>
      <c r="F26" s="3"/>
      <c r="G26" s="3">
        <v>2024</v>
      </c>
      <c r="H26" s="5">
        <v>8</v>
      </c>
      <c r="I26" s="6">
        <v>45536</v>
      </c>
      <c r="J26" s="4"/>
      <c r="K26" s="4"/>
      <c r="L26" s="4"/>
      <c r="M26" s="4"/>
      <c r="N26" s="4"/>
      <c r="O26" s="4"/>
      <c r="P26" s="4"/>
      <c r="Q26" s="4"/>
      <c r="R26" s="4"/>
    </row>
    <row r="27" spans="1:18" ht="19.2">
      <c r="A27" s="3" t="s">
        <v>105</v>
      </c>
      <c r="B27" s="3" t="s">
        <v>39</v>
      </c>
      <c r="C27" s="3" t="s">
        <v>106</v>
      </c>
      <c r="D27" s="3" t="s">
        <v>101</v>
      </c>
      <c r="E27" s="3" t="s">
        <v>102</v>
      </c>
      <c r="F27" s="4"/>
      <c r="G27" s="3">
        <v>2024</v>
      </c>
      <c r="H27" s="5">
        <v>7</v>
      </c>
      <c r="I27" s="6">
        <v>45536</v>
      </c>
      <c r="J27" s="4"/>
      <c r="K27" s="4"/>
      <c r="L27" s="4"/>
      <c r="M27" s="4"/>
      <c r="N27" s="4"/>
      <c r="O27" s="4"/>
      <c r="P27" s="4"/>
      <c r="Q27" s="4"/>
      <c r="R27" s="4"/>
    </row>
    <row r="28" spans="1:18" ht="19.2">
      <c r="A28" s="3" t="s">
        <v>105</v>
      </c>
      <c r="B28" s="3"/>
      <c r="C28" s="3" t="s">
        <v>106</v>
      </c>
      <c r="D28" s="3" t="s">
        <v>101</v>
      </c>
      <c r="E28" s="3" t="s">
        <v>102</v>
      </c>
      <c r="F28" s="4"/>
      <c r="G28" s="3">
        <v>2024</v>
      </c>
      <c r="H28" s="5">
        <v>8</v>
      </c>
      <c r="I28" s="6">
        <v>45536</v>
      </c>
      <c r="J28" s="4"/>
      <c r="K28" s="4"/>
      <c r="L28" s="4"/>
      <c r="M28" s="4"/>
      <c r="N28" s="4"/>
      <c r="O28" s="4"/>
      <c r="P28" s="4"/>
      <c r="Q28" s="4"/>
      <c r="R28" s="4"/>
    </row>
    <row r="29" spans="1:18" ht="19.2">
      <c r="A29" s="7" t="s">
        <v>107</v>
      </c>
      <c r="B29" s="4"/>
      <c r="C29" s="4" t="s">
        <v>108</v>
      </c>
      <c r="D29" s="3" t="s">
        <v>101</v>
      </c>
      <c r="E29" s="3" t="s">
        <v>102</v>
      </c>
      <c r="F29" s="4"/>
      <c r="G29" s="3">
        <v>2024</v>
      </c>
      <c r="H29" s="5">
        <v>8</v>
      </c>
      <c r="I29" s="6">
        <v>45536</v>
      </c>
      <c r="J29" s="4"/>
      <c r="K29" s="4"/>
      <c r="L29" s="4"/>
      <c r="M29" s="4"/>
      <c r="N29" s="4"/>
      <c r="O29" s="4"/>
      <c r="P29" s="4"/>
      <c r="Q29" s="4"/>
      <c r="R29" s="4"/>
    </row>
    <row r="30" spans="1:18" ht="19.2">
      <c r="A30" s="3" t="s">
        <v>109</v>
      </c>
      <c r="B30" s="3" t="s">
        <v>110</v>
      </c>
      <c r="C30" s="3" t="s">
        <v>111</v>
      </c>
      <c r="D30" s="3" t="s">
        <v>101</v>
      </c>
      <c r="E30" s="3" t="s">
        <v>102</v>
      </c>
      <c r="F30" s="4"/>
      <c r="G30" s="3">
        <v>2024</v>
      </c>
      <c r="H30" s="5">
        <v>8</v>
      </c>
      <c r="I30" s="6">
        <v>45536</v>
      </c>
      <c r="J30" s="4"/>
      <c r="K30" s="4"/>
      <c r="L30" s="4"/>
      <c r="M30" s="4"/>
      <c r="N30" s="4"/>
      <c r="O30" s="4"/>
      <c r="P30" s="4"/>
      <c r="Q30" s="4"/>
      <c r="R30" s="4"/>
    </row>
    <row r="31" spans="1:18" ht="19.2">
      <c r="A31" s="7" t="s">
        <v>112</v>
      </c>
      <c r="B31" s="4"/>
      <c r="C31" s="4" t="s">
        <v>113</v>
      </c>
      <c r="D31" s="3" t="s">
        <v>101</v>
      </c>
      <c r="E31" s="3" t="s">
        <v>102</v>
      </c>
      <c r="F31" s="4"/>
      <c r="G31" s="3">
        <v>2024</v>
      </c>
      <c r="H31" s="5">
        <v>8</v>
      </c>
      <c r="I31" s="6">
        <v>45536</v>
      </c>
      <c r="J31" s="4"/>
      <c r="K31" s="4"/>
      <c r="L31" s="4"/>
      <c r="M31" s="4"/>
      <c r="N31" s="4"/>
      <c r="O31" s="4"/>
      <c r="P31" s="4"/>
      <c r="Q31" s="4"/>
      <c r="R31" s="4"/>
    </row>
    <row r="32" spans="1:18" ht="19.2">
      <c r="A32" s="7" t="s">
        <v>114</v>
      </c>
      <c r="B32" s="4"/>
      <c r="C32" s="4" t="s">
        <v>115</v>
      </c>
      <c r="D32" s="3" t="s">
        <v>101</v>
      </c>
      <c r="E32" s="3" t="s">
        <v>102</v>
      </c>
      <c r="F32" s="4"/>
      <c r="G32" s="3">
        <v>2024</v>
      </c>
      <c r="H32" s="5">
        <v>8</v>
      </c>
      <c r="I32" s="6">
        <v>45536</v>
      </c>
      <c r="J32" s="4"/>
      <c r="K32" s="4"/>
      <c r="L32" s="4"/>
      <c r="M32" s="4"/>
      <c r="N32" s="4"/>
      <c r="O32" s="4"/>
      <c r="P32" s="4"/>
      <c r="Q32" s="4"/>
      <c r="R32" s="4"/>
    </row>
    <row r="33" spans="1:18" ht="19.2">
      <c r="A33" s="7" t="s">
        <v>116</v>
      </c>
      <c r="B33" s="4"/>
      <c r="C33" s="4" t="s">
        <v>117</v>
      </c>
      <c r="D33" s="4" t="s">
        <v>54</v>
      </c>
      <c r="E33" s="7" t="s">
        <v>118</v>
      </c>
      <c r="F33" s="4"/>
      <c r="G33" s="3">
        <v>2024</v>
      </c>
      <c r="H33" s="5">
        <v>9</v>
      </c>
      <c r="I33" s="6">
        <v>45536</v>
      </c>
      <c r="J33" s="4"/>
      <c r="K33" s="4"/>
      <c r="L33" s="4"/>
      <c r="M33" s="4"/>
      <c r="N33" s="4"/>
      <c r="O33" s="4"/>
      <c r="P33" s="4"/>
      <c r="Q33" s="4"/>
      <c r="R33" s="4"/>
    </row>
    <row r="34" spans="1:18" ht="19.2">
      <c r="A34" s="7" t="s">
        <v>119</v>
      </c>
      <c r="B34" s="4"/>
      <c r="C34" s="4" t="s">
        <v>120</v>
      </c>
      <c r="D34" s="4" t="s">
        <v>84</v>
      </c>
      <c r="E34" s="4" t="s">
        <v>121</v>
      </c>
      <c r="F34" s="7" t="s">
        <v>122</v>
      </c>
      <c r="G34" s="3">
        <v>2024</v>
      </c>
      <c r="H34" s="5">
        <v>9</v>
      </c>
      <c r="I34" s="6">
        <v>45536</v>
      </c>
      <c r="J34" s="4"/>
      <c r="K34" s="4"/>
      <c r="L34" s="4"/>
      <c r="M34" s="4"/>
      <c r="N34" s="4"/>
      <c r="O34" s="4"/>
      <c r="P34" s="4"/>
      <c r="Q34" s="4"/>
      <c r="R34" s="4"/>
    </row>
    <row r="35" spans="1:18" ht="19.2">
      <c r="A35" s="7" t="s">
        <v>123</v>
      </c>
      <c r="B35" s="4"/>
      <c r="C35" s="4" t="s">
        <v>124</v>
      </c>
      <c r="D35" s="4" t="s">
        <v>54</v>
      </c>
      <c r="E35" s="4" t="s">
        <v>125</v>
      </c>
      <c r="F35" s="4" t="s">
        <v>126</v>
      </c>
      <c r="G35" s="3">
        <v>2024</v>
      </c>
      <c r="H35" s="10" t="s">
        <v>127</v>
      </c>
      <c r="I35" s="6">
        <v>45536</v>
      </c>
      <c r="J35" s="4"/>
      <c r="K35" s="4"/>
      <c r="L35" s="4"/>
      <c r="M35" s="4"/>
      <c r="N35" s="4"/>
      <c r="O35" s="4"/>
      <c r="P35" s="4"/>
      <c r="Q35" s="4"/>
      <c r="R35" s="4"/>
    </row>
    <row r="36" spans="1:18" ht="19.2">
      <c r="A36" s="7" t="s">
        <v>128</v>
      </c>
      <c r="B36" s="4"/>
      <c r="C36" s="4" t="s">
        <v>129</v>
      </c>
      <c r="D36" s="8" t="s">
        <v>21</v>
      </c>
      <c r="E36" s="8" t="s">
        <v>64</v>
      </c>
      <c r="F36" s="4"/>
      <c r="G36" s="3">
        <v>2024</v>
      </c>
      <c r="H36" s="5">
        <v>8</v>
      </c>
      <c r="I36" s="6">
        <v>45536</v>
      </c>
      <c r="J36" s="4"/>
      <c r="K36" s="4"/>
      <c r="L36" s="4"/>
      <c r="M36" s="4"/>
      <c r="N36" s="4"/>
      <c r="O36" s="4"/>
      <c r="P36" s="4"/>
      <c r="Q36" s="4"/>
      <c r="R36" s="4"/>
    </row>
    <row r="37" spans="1:18" ht="19.2">
      <c r="A37" s="3" t="s">
        <v>130</v>
      </c>
      <c r="B37" s="3"/>
      <c r="C37" s="3" t="s">
        <v>131</v>
      </c>
      <c r="D37" s="3" t="s">
        <v>132</v>
      </c>
      <c r="E37" s="3" t="s">
        <v>133</v>
      </c>
      <c r="F37" s="3" t="s">
        <v>134</v>
      </c>
      <c r="G37" s="3">
        <v>2024</v>
      </c>
      <c r="H37" s="5">
        <v>6</v>
      </c>
      <c r="I37" s="6">
        <v>45536</v>
      </c>
      <c r="J37" s="4"/>
      <c r="K37" s="4"/>
      <c r="L37" s="4">
        <v>74</v>
      </c>
      <c r="M37" s="4"/>
      <c r="N37" s="4"/>
      <c r="O37" s="4"/>
      <c r="P37" s="4"/>
      <c r="Q37" s="4"/>
      <c r="R37" s="4"/>
    </row>
    <row r="38" spans="1:18" ht="19.2">
      <c r="A38" s="7" t="s">
        <v>135</v>
      </c>
      <c r="B38" s="4"/>
      <c r="C38" s="4" t="s">
        <v>136</v>
      </c>
      <c r="D38" s="4" t="s">
        <v>21</v>
      </c>
      <c r="E38" s="4" t="s">
        <v>22</v>
      </c>
      <c r="F38" s="4" t="s">
        <v>49</v>
      </c>
      <c r="G38" s="3">
        <v>2024</v>
      </c>
      <c r="H38" s="5">
        <v>9</v>
      </c>
      <c r="I38" s="6">
        <v>45536</v>
      </c>
      <c r="J38" s="4"/>
      <c r="K38" s="4"/>
      <c r="L38" s="4"/>
      <c r="M38" s="4"/>
      <c r="N38" s="4"/>
      <c r="O38" s="4"/>
      <c r="P38" s="4"/>
      <c r="Q38" s="4"/>
      <c r="R38" s="4"/>
    </row>
    <row r="39" spans="1:18" ht="19.2">
      <c r="A39" s="7" t="s">
        <v>137</v>
      </c>
      <c r="B39" s="4"/>
      <c r="C39" s="4" t="s">
        <v>138</v>
      </c>
      <c r="D39" s="4" t="s">
        <v>139</v>
      </c>
      <c r="E39" s="4" t="s">
        <v>140</v>
      </c>
      <c r="F39" s="4"/>
      <c r="G39" s="3">
        <v>2024</v>
      </c>
      <c r="H39" s="5">
        <v>8</v>
      </c>
      <c r="I39" s="6">
        <v>45536</v>
      </c>
      <c r="J39" s="4"/>
      <c r="K39" s="4"/>
      <c r="L39" s="4"/>
      <c r="M39" s="4"/>
      <c r="N39" s="4"/>
      <c r="O39" s="4"/>
      <c r="P39" s="4"/>
      <c r="Q39" s="4"/>
      <c r="R39" s="4"/>
    </row>
    <row r="40" spans="1:18" ht="19.2">
      <c r="A40" s="7" t="s">
        <v>141</v>
      </c>
      <c r="B40" s="4"/>
      <c r="C40" s="4" t="s">
        <v>142</v>
      </c>
      <c r="D40" s="4" t="s">
        <v>143</v>
      </c>
      <c r="E40" s="4" t="s">
        <v>144</v>
      </c>
      <c r="F40" s="4"/>
      <c r="G40" s="3">
        <v>2024</v>
      </c>
      <c r="H40" s="5">
        <v>9</v>
      </c>
      <c r="I40" s="6">
        <v>45536</v>
      </c>
      <c r="J40" s="4"/>
      <c r="K40" s="4"/>
      <c r="L40" s="4"/>
      <c r="M40" s="4"/>
      <c r="N40" s="4"/>
      <c r="O40" s="4"/>
      <c r="P40" s="4"/>
      <c r="Q40" s="4"/>
      <c r="R40" s="4"/>
    </row>
    <row r="41" spans="1:18" ht="19.2">
      <c r="A41" s="7" t="s">
        <v>145</v>
      </c>
      <c r="B41" s="4"/>
      <c r="C41" s="4" t="s">
        <v>146</v>
      </c>
      <c r="D41" s="4" t="s">
        <v>21</v>
      </c>
      <c r="E41" s="4" t="s">
        <v>22</v>
      </c>
      <c r="F41" s="4" t="s">
        <v>49</v>
      </c>
      <c r="G41" s="3">
        <v>2024</v>
      </c>
      <c r="H41" s="5">
        <v>8</v>
      </c>
      <c r="I41" s="6">
        <v>45536</v>
      </c>
      <c r="J41" s="4"/>
      <c r="K41" s="4"/>
      <c r="L41" s="4"/>
      <c r="M41" s="4"/>
      <c r="N41" s="4"/>
      <c r="O41" s="4"/>
      <c r="P41" s="4"/>
      <c r="Q41" s="4"/>
      <c r="R41" s="4"/>
    </row>
    <row r="42" spans="1:18" ht="19.2">
      <c r="A42" s="7" t="s">
        <v>147</v>
      </c>
      <c r="B42" s="4"/>
      <c r="C42" s="4" t="s">
        <v>148</v>
      </c>
      <c r="D42" s="4" t="s">
        <v>21</v>
      </c>
      <c r="E42" s="4" t="s">
        <v>22</v>
      </c>
      <c r="F42" s="4" t="s">
        <v>49</v>
      </c>
      <c r="G42" s="3">
        <v>2024</v>
      </c>
      <c r="H42" s="5">
        <v>8</v>
      </c>
      <c r="I42" s="6">
        <v>45536</v>
      </c>
      <c r="J42" s="4"/>
      <c r="K42" s="4"/>
      <c r="L42" s="4"/>
      <c r="M42" s="4"/>
      <c r="N42" s="4"/>
      <c r="O42" s="4"/>
      <c r="P42" s="4"/>
      <c r="Q42" s="4"/>
      <c r="R42" s="4"/>
    </row>
    <row r="43" spans="1:18" ht="19.2">
      <c r="A43" s="7" t="s">
        <v>149</v>
      </c>
      <c r="B43" s="4"/>
      <c r="C43" s="4" t="s">
        <v>150</v>
      </c>
      <c r="D43" s="8" t="s">
        <v>41</v>
      </c>
      <c r="E43" s="8" t="s">
        <v>151</v>
      </c>
      <c r="F43" s="8" t="s">
        <v>152</v>
      </c>
      <c r="G43" s="3">
        <v>2024</v>
      </c>
      <c r="H43" s="5">
        <v>8</v>
      </c>
      <c r="I43" s="6">
        <v>45536</v>
      </c>
      <c r="J43" s="4"/>
      <c r="K43" s="4"/>
      <c r="L43" s="4"/>
      <c r="M43" s="4"/>
      <c r="N43" s="4"/>
      <c r="O43" s="4"/>
      <c r="P43" s="4"/>
      <c r="Q43" s="4"/>
      <c r="R43" s="4"/>
    </row>
    <row r="44" spans="1:18" ht="19.2">
      <c r="A44" s="7" t="s">
        <v>153</v>
      </c>
      <c r="B44" s="4" t="s">
        <v>39</v>
      </c>
      <c r="C44" s="4" t="s">
        <v>154</v>
      </c>
      <c r="D44" s="4" t="s">
        <v>41</v>
      </c>
      <c r="E44" s="4" t="s">
        <v>155</v>
      </c>
      <c r="F44" s="7" t="s">
        <v>156</v>
      </c>
      <c r="G44" s="3">
        <v>2024</v>
      </c>
      <c r="H44" s="5">
        <v>8</v>
      </c>
      <c r="I44" s="6">
        <v>45536</v>
      </c>
      <c r="J44" s="4"/>
      <c r="K44" s="4"/>
      <c r="L44" s="4"/>
      <c r="M44" s="4"/>
      <c r="N44" s="4"/>
      <c r="O44" s="4"/>
      <c r="P44" s="4"/>
      <c r="Q44" s="4"/>
      <c r="R44" s="4"/>
    </row>
    <row r="45" spans="1:18" ht="19.2">
      <c r="A45" s="11" t="s">
        <v>157</v>
      </c>
      <c r="B45" s="7" t="s">
        <v>158</v>
      </c>
      <c r="C45" s="9" t="s">
        <v>159</v>
      </c>
      <c r="D45" s="12" t="s">
        <v>21</v>
      </c>
      <c r="E45" s="9" t="s">
        <v>160</v>
      </c>
      <c r="F45" s="4"/>
      <c r="G45" s="3">
        <v>2024</v>
      </c>
      <c r="H45" s="5">
        <v>7</v>
      </c>
      <c r="I45" s="6">
        <v>45536</v>
      </c>
      <c r="J45" s="4"/>
      <c r="K45" s="4"/>
      <c r="L45" s="4"/>
      <c r="M45" s="4"/>
      <c r="N45" s="4"/>
      <c r="O45" s="4"/>
      <c r="P45" s="4"/>
      <c r="Q45" s="4"/>
      <c r="R45" s="4"/>
    </row>
    <row r="46" spans="1:18" ht="19.2">
      <c r="A46" s="7" t="s">
        <v>161</v>
      </c>
      <c r="B46" s="4"/>
      <c r="C46" s="4" t="s">
        <v>162</v>
      </c>
      <c r="D46" s="4" t="s">
        <v>59</v>
      </c>
      <c r="E46" s="4" t="s">
        <v>60</v>
      </c>
      <c r="F46" s="4" t="s">
        <v>163</v>
      </c>
      <c r="G46" s="3">
        <v>2024</v>
      </c>
      <c r="H46" s="5">
        <v>8</v>
      </c>
      <c r="I46" s="6">
        <v>45536</v>
      </c>
      <c r="J46" s="7" t="s">
        <v>164</v>
      </c>
      <c r="K46" s="4"/>
      <c r="L46" s="4">
        <v>60</v>
      </c>
      <c r="M46" s="4"/>
      <c r="N46" s="4"/>
      <c r="O46" s="4"/>
      <c r="P46" s="4"/>
      <c r="Q46" s="4"/>
      <c r="R46" s="4"/>
    </row>
    <row r="47" spans="1:18" ht="19.2">
      <c r="A47" s="7" t="s">
        <v>165</v>
      </c>
      <c r="B47" s="4"/>
      <c r="C47" s="4" t="s">
        <v>166</v>
      </c>
      <c r="D47" s="4" t="s">
        <v>54</v>
      </c>
      <c r="E47" s="4" t="s">
        <v>55</v>
      </c>
      <c r="F47" s="4"/>
      <c r="G47" s="3">
        <v>2024</v>
      </c>
      <c r="H47" s="5">
        <v>5</v>
      </c>
      <c r="I47" s="6">
        <v>45536</v>
      </c>
      <c r="J47" s="4"/>
      <c r="K47" s="4"/>
      <c r="L47" s="4">
        <v>87</v>
      </c>
      <c r="M47" s="4"/>
      <c r="N47" s="4"/>
      <c r="O47" s="4"/>
      <c r="P47" s="4"/>
      <c r="Q47" s="4"/>
      <c r="R47" s="4"/>
    </row>
    <row r="48" spans="1:18" ht="19.2">
      <c r="A48" s="7" t="s">
        <v>167</v>
      </c>
      <c r="B48" s="4"/>
      <c r="C48" s="4" t="s">
        <v>168</v>
      </c>
      <c r="D48" s="4" t="s">
        <v>54</v>
      </c>
      <c r="E48" s="4" t="s">
        <v>55</v>
      </c>
      <c r="F48" s="4"/>
      <c r="G48" s="3">
        <v>2024</v>
      </c>
      <c r="H48" s="5">
        <v>5</v>
      </c>
      <c r="I48" s="6">
        <v>45536</v>
      </c>
      <c r="J48" s="1" t="s">
        <v>23</v>
      </c>
      <c r="K48" s="4"/>
      <c r="L48" s="4"/>
      <c r="M48" s="4"/>
      <c r="N48" s="4"/>
      <c r="O48" s="4"/>
      <c r="P48" s="4"/>
      <c r="Q48" s="4"/>
      <c r="R48" s="4"/>
    </row>
    <row r="49" spans="1:18" ht="19.2">
      <c r="A49" s="4" t="s">
        <v>169</v>
      </c>
      <c r="B49" s="4"/>
      <c r="C49" s="4" t="s">
        <v>170</v>
      </c>
      <c r="D49" s="4" t="s">
        <v>54</v>
      </c>
      <c r="E49" s="4" t="s">
        <v>55</v>
      </c>
      <c r="F49" s="4"/>
      <c r="G49" s="3">
        <v>2024</v>
      </c>
      <c r="H49" s="5">
        <v>5</v>
      </c>
      <c r="I49" s="6">
        <v>45536</v>
      </c>
      <c r="J49" s="1" t="s">
        <v>23</v>
      </c>
      <c r="K49" s="4"/>
      <c r="L49" s="4"/>
      <c r="M49" s="4"/>
      <c r="N49" s="4"/>
      <c r="O49" s="4"/>
      <c r="P49" s="4"/>
      <c r="Q49" s="4"/>
      <c r="R49" s="4"/>
    </row>
    <row r="50" spans="1:18" ht="19.2">
      <c r="A50" s="7" t="s">
        <v>171</v>
      </c>
      <c r="B50" s="4" t="s">
        <v>172</v>
      </c>
      <c r="C50" s="4" t="s">
        <v>173</v>
      </c>
      <c r="D50" s="4" t="s">
        <v>174</v>
      </c>
      <c r="E50" s="7" t="s">
        <v>175</v>
      </c>
      <c r="F50" s="4"/>
      <c r="G50" s="3">
        <v>2024</v>
      </c>
      <c r="H50" s="5">
        <v>8</v>
      </c>
      <c r="I50" s="6">
        <v>45536</v>
      </c>
      <c r="J50" s="4"/>
      <c r="K50" s="4"/>
      <c r="L50" s="4"/>
      <c r="M50" s="4"/>
      <c r="N50" s="4"/>
      <c r="O50" s="4"/>
      <c r="P50" s="4"/>
      <c r="Q50" s="4"/>
      <c r="R50" s="4"/>
    </row>
    <row r="51" spans="1:18" ht="19.2">
      <c r="A51" s="3" t="s">
        <v>176</v>
      </c>
      <c r="B51" s="4" t="s">
        <v>39</v>
      </c>
      <c r="C51" s="3" t="s">
        <v>177</v>
      </c>
      <c r="D51" s="3" t="s">
        <v>21</v>
      </c>
      <c r="E51" s="3" t="s">
        <v>22</v>
      </c>
      <c r="F51" s="13"/>
      <c r="G51" s="3">
        <v>2024</v>
      </c>
      <c r="H51" s="5">
        <v>8</v>
      </c>
      <c r="I51" s="6">
        <v>45536</v>
      </c>
      <c r="J51" s="4"/>
      <c r="K51" s="4"/>
      <c r="L51" s="4"/>
      <c r="M51" s="4"/>
      <c r="N51" s="4"/>
      <c r="O51" s="4"/>
      <c r="P51" s="4"/>
      <c r="Q51" s="4"/>
      <c r="R51" s="4"/>
    </row>
    <row r="52" spans="1:18" ht="19.2">
      <c r="A52" s="7" t="s">
        <v>178</v>
      </c>
      <c r="B52" s="4" t="s">
        <v>39</v>
      </c>
      <c r="C52" s="4" t="s">
        <v>179</v>
      </c>
      <c r="D52" s="3" t="s">
        <v>180</v>
      </c>
      <c r="E52" s="3" t="s">
        <v>22</v>
      </c>
      <c r="F52" s="13"/>
      <c r="G52" s="3">
        <v>2024</v>
      </c>
      <c r="H52" s="5">
        <v>7</v>
      </c>
      <c r="I52" s="6">
        <v>45536</v>
      </c>
      <c r="J52" s="4"/>
      <c r="K52" s="4"/>
      <c r="L52" s="4"/>
      <c r="M52" s="4"/>
      <c r="N52" s="4"/>
      <c r="O52" s="4"/>
      <c r="P52" s="4"/>
      <c r="Q52" s="4"/>
      <c r="R52" s="4"/>
    </row>
    <row r="53" spans="1:18" ht="19.2">
      <c r="A53" s="7" t="s">
        <v>178</v>
      </c>
      <c r="B53" s="4"/>
      <c r="C53" s="4" t="s">
        <v>179</v>
      </c>
      <c r="D53" s="3" t="s">
        <v>180</v>
      </c>
      <c r="E53" s="3" t="s">
        <v>22</v>
      </c>
      <c r="F53" s="13"/>
      <c r="G53" s="3">
        <v>2024</v>
      </c>
      <c r="H53" s="5">
        <v>8</v>
      </c>
      <c r="I53" s="6">
        <v>45536</v>
      </c>
      <c r="J53" s="4"/>
      <c r="K53" s="4"/>
      <c r="L53" s="4"/>
      <c r="M53" s="4"/>
      <c r="N53" s="4"/>
      <c r="O53" s="4"/>
      <c r="P53" s="4"/>
      <c r="Q53" s="4"/>
      <c r="R53" s="4"/>
    </row>
    <row r="54" spans="1:18" ht="19.2">
      <c r="A54" s="3" t="s">
        <v>181</v>
      </c>
      <c r="B54" s="3"/>
      <c r="C54" s="3" t="s">
        <v>182</v>
      </c>
      <c r="D54" s="3" t="s">
        <v>180</v>
      </c>
      <c r="E54" s="3" t="s">
        <v>183</v>
      </c>
      <c r="F54" s="3"/>
      <c r="G54" s="3">
        <v>2024</v>
      </c>
      <c r="H54" s="5">
        <v>8</v>
      </c>
      <c r="I54" s="6">
        <v>45536</v>
      </c>
      <c r="J54" s="4"/>
      <c r="K54" s="4"/>
      <c r="L54" s="4"/>
      <c r="M54" s="4"/>
      <c r="N54" s="4"/>
      <c r="O54" s="4"/>
      <c r="P54" s="4"/>
      <c r="Q54" s="4"/>
      <c r="R54" s="4"/>
    </row>
    <row r="55" spans="1:18" ht="19.2">
      <c r="A55" s="7" t="s">
        <v>184</v>
      </c>
      <c r="B55" s="4"/>
      <c r="C55" s="4" t="s">
        <v>185</v>
      </c>
      <c r="D55" s="3" t="s">
        <v>180</v>
      </c>
      <c r="E55" s="3" t="s">
        <v>183</v>
      </c>
      <c r="F55" s="3"/>
      <c r="G55" s="3">
        <v>2024</v>
      </c>
      <c r="H55" s="5">
        <v>8</v>
      </c>
      <c r="I55" s="6">
        <v>45536</v>
      </c>
      <c r="J55" s="4"/>
      <c r="K55" s="4"/>
      <c r="L55" s="4"/>
      <c r="M55" s="4"/>
      <c r="N55" s="4"/>
      <c r="O55" s="4"/>
      <c r="P55" s="4"/>
      <c r="Q55" s="4"/>
      <c r="R55" s="4"/>
    </row>
    <row r="56" spans="1:18" ht="19.2">
      <c r="A56" s="7" t="s">
        <v>186</v>
      </c>
      <c r="B56" s="8"/>
      <c r="C56" s="8" t="s">
        <v>187</v>
      </c>
      <c r="D56" s="8" t="s">
        <v>54</v>
      </c>
      <c r="E56" s="8" t="s">
        <v>188</v>
      </c>
      <c r="F56" s="7"/>
      <c r="G56" s="3">
        <v>2024</v>
      </c>
      <c r="H56" s="5">
        <v>6</v>
      </c>
      <c r="I56" s="6">
        <v>45536</v>
      </c>
      <c r="J56" s="4"/>
      <c r="K56" s="4"/>
      <c r="L56" s="4"/>
      <c r="M56" s="4"/>
      <c r="N56" s="4"/>
      <c r="O56" s="4"/>
      <c r="P56" s="4"/>
      <c r="Q56" s="4"/>
      <c r="R56" s="4"/>
    </row>
    <row r="57" spans="1:18" ht="19.2">
      <c r="A57" s="7" t="s">
        <v>189</v>
      </c>
      <c r="B57" s="4"/>
      <c r="C57" s="4" t="s">
        <v>190</v>
      </c>
      <c r="D57" s="8" t="s">
        <v>54</v>
      </c>
      <c r="E57" s="8" t="s">
        <v>188</v>
      </c>
      <c r="F57" s="7"/>
      <c r="G57" s="3">
        <v>2024</v>
      </c>
      <c r="H57" s="5">
        <v>6</v>
      </c>
      <c r="I57" s="6">
        <v>45536</v>
      </c>
      <c r="J57" s="4"/>
      <c r="K57" s="4"/>
      <c r="L57" s="4"/>
      <c r="M57" s="4"/>
      <c r="N57" s="4"/>
      <c r="O57" s="4"/>
      <c r="P57" s="4"/>
      <c r="Q57" s="4"/>
      <c r="R57" s="4"/>
    </row>
    <row r="58" spans="1:18" ht="19.2">
      <c r="A58" s="7" t="s">
        <v>191</v>
      </c>
      <c r="B58" s="4"/>
      <c r="C58" s="4" t="s">
        <v>192</v>
      </c>
      <c r="D58" s="4" t="s">
        <v>26</v>
      </c>
      <c r="E58" s="4" t="s">
        <v>193</v>
      </c>
      <c r="F58" s="4"/>
      <c r="G58" s="3">
        <v>2024</v>
      </c>
      <c r="H58" s="5">
        <v>9</v>
      </c>
      <c r="I58" s="6">
        <v>45536</v>
      </c>
      <c r="J58" s="4"/>
      <c r="K58" s="4"/>
      <c r="L58" s="4"/>
      <c r="M58" s="4"/>
      <c r="N58" s="4"/>
      <c r="O58" s="4"/>
      <c r="P58" s="4"/>
      <c r="Q58" s="4"/>
      <c r="R58" s="4"/>
    </row>
    <row r="59" spans="1:18" ht="19.2">
      <c r="A59" s="7" t="s">
        <v>194</v>
      </c>
      <c r="B59" s="4"/>
      <c r="C59" s="4"/>
      <c r="D59" s="4" t="s">
        <v>26</v>
      </c>
      <c r="E59" s="4" t="s">
        <v>193</v>
      </c>
      <c r="F59" s="4"/>
      <c r="G59" s="3">
        <v>2024</v>
      </c>
      <c r="H59" s="5">
        <v>9</v>
      </c>
      <c r="I59" s="6">
        <v>45536</v>
      </c>
      <c r="J59" s="4"/>
      <c r="K59" s="4"/>
      <c r="L59" s="4"/>
      <c r="M59" s="4"/>
      <c r="N59" s="4"/>
      <c r="O59" s="4"/>
      <c r="P59" s="4"/>
      <c r="Q59" s="4"/>
      <c r="R59" s="4"/>
    </row>
    <row r="60" spans="1:18" ht="19.2">
      <c r="A60" s="7" t="s">
        <v>195</v>
      </c>
      <c r="B60" s="4" t="s">
        <v>39</v>
      </c>
      <c r="C60" s="4" t="s">
        <v>196</v>
      </c>
      <c r="D60" s="4" t="s">
        <v>54</v>
      </c>
      <c r="E60" s="7" t="s">
        <v>197</v>
      </c>
      <c r="F60" s="4"/>
      <c r="G60" s="3">
        <v>2024</v>
      </c>
      <c r="H60" s="5">
        <v>8</v>
      </c>
      <c r="I60" s="6">
        <v>45536</v>
      </c>
      <c r="J60" s="4"/>
      <c r="K60" s="4"/>
      <c r="L60" s="4">
        <v>75</v>
      </c>
      <c r="M60" s="4"/>
      <c r="N60" s="4"/>
      <c r="O60" s="4"/>
      <c r="P60" s="4"/>
      <c r="Q60" s="4"/>
      <c r="R60" s="4"/>
    </row>
    <row r="61" spans="1:18" ht="19.2">
      <c r="A61" s="7" t="s">
        <v>198</v>
      </c>
      <c r="B61" s="8"/>
      <c r="C61" s="8" t="s">
        <v>199</v>
      </c>
      <c r="D61" s="8" t="s">
        <v>79</v>
      </c>
      <c r="E61" s="7" t="s">
        <v>200</v>
      </c>
      <c r="F61" s="7" t="s">
        <v>201</v>
      </c>
      <c r="G61" s="3">
        <v>2024</v>
      </c>
      <c r="H61" s="5">
        <v>6</v>
      </c>
      <c r="I61" s="6">
        <v>45536</v>
      </c>
      <c r="J61" s="4"/>
      <c r="K61" s="4"/>
      <c r="L61" s="4">
        <v>60</v>
      </c>
      <c r="M61" s="4"/>
      <c r="N61" s="4"/>
      <c r="O61" s="4"/>
      <c r="P61" s="4"/>
      <c r="Q61" s="4"/>
      <c r="R61" s="4"/>
    </row>
    <row r="62" spans="1:18" ht="19.2">
      <c r="A62" s="7" t="s">
        <v>202</v>
      </c>
      <c r="B62" s="4"/>
      <c r="C62" s="4" t="s">
        <v>203</v>
      </c>
      <c r="D62" s="8" t="s">
        <v>79</v>
      </c>
      <c r="E62" s="4" t="s">
        <v>204</v>
      </c>
      <c r="F62" s="4" t="s">
        <v>205</v>
      </c>
      <c r="G62" s="3">
        <v>2024</v>
      </c>
      <c r="H62" s="5">
        <v>8</v>
      </c>
      <c r="I62" s="6">
        <v>45536</v>
      </c>
      <c r="J62" s="4"/>
      <c r="K62" s="4"/>
      <c r="L62" s="4"/>
      <c r="M62" s="4"/>
      <c r="N62" s="4"/>
      <c r="O62" s="4"/>
      <c r="P62" s="4"/>
      <c r="Q62" s="4"/>
      <c r="R62" s="4"/>
    </row>
    <row r="63" spans="1:18" ht="19.2">
      <c r="A63" s="7" t="s">
        <v>206</v>
      </c>
      <c r="B63" s="4"/>
      <c r="C63" s="4" t="s">
        <v>207</v>
      </c>
      <c r="D63" s="4" t="s">
        <v>59</v>
      </c>
      <c r="E63" s="4" t="s">
        <v>208</v>
      </c>
      <c r="F63" s="4" t="s">
        <v>209</v>
      </c>
      <c r="G63" s="3">
        <v>2024</v>
      </c>
      <c r="H63" s="5">
        <v>8</v>
      </c>
      <c r="I63" s="6">
        <v>45536</v>
      </c>
      <c r="J63" s="4"/>
      <c r="K63" s="4"/>
      <c r="L63" s="4"/>
      <c r="M63" s="4"/>
      <c r="N63" s="4"/>
      <c r="O63" s="4"/>
      <c r="P63" s="4"/>
      <c r="Q63" s="4"/>
      <c r="R63" s="4"/>
    </row>
    <row r="64" spans="1:18" ht="19.2">
      <c r="A64" s="7" t="s">
        <v>210</v>
      </c>
      <c r="B64" s="4" t="s">
        <v>110</v>
      </c>
      <c r="C64" s="4" t="s">
        <v>211</v>
      </c>
      <c r="D64" s="4" t="s">
        <v>54</v>
      </c>
      <c r="E64" s="4" t="s">
        <v>125</v>
      </c>
      <c r="F64" s="4"/>
      <c r="G64" s="3">
        <v>2024</v>
      </c>
      <c r="H64" s="5">
        <v>7</v>
      </c>
      <c r="I64" s="6">
        <v>45536</v>
      </c>
      <c r="J64" s="4" t="s">
        <v>212</v>
      </c>
      <c r="K64" s="4"/>
      <c r="L64" s="4"/>
      <c r="M64" s="4"/>
      <c r="N64" s="4"/>
      <c r="O64" s="4"/>
      <c r="P64" s="4"/>
      <c r="Q64" s="4"/>
      <c r="R64" s="4"/>
    </row>
    <row r="65" spans="1:18" ht="19.2">
      <c r="A65" s="7" t="s">
        <v>213</v>
      </c>
      <c r="B65" s="8"/>
      <c r="C65" s="8" t="s">
        <v>214</v>
      </c>
      <c r="D65" s="8" t="s">
        <v>215</v>
      </c>
      <c r="E65" s="7" t="s">
        <v>216</v>
      </c>
      <c r="F65" s="4"/>
      <c r="G65" s="3">
        <v>2024</v>
      </c>
      <c r="H65" s="5">
        <v>7</v>
      </c>
      <c r="I65" s="6">
        <v>45536</v>
      </c>
      <c r="J65" s="4"/>
      <c r="K65" s="4">
        <v>5000</v>
      </c>
      <c r="L65" s="4">
        <v>71</v>
      </c>
      <c r="M65" s="4"/>
      <c r="N65" s="4"/>
      <c r="O65" s="4"/>
      <c r="P65" s="4"/>
      <c r="Q65" s="4"/>
      <c r="R65" s="4"/>
    </row>
    <row r="66" spans="1:18" ht="19.2">
      <c r="A66" s="7" t="s">
        <v>217</v>
      </c>
      <c r="B66" s="4"/>
      <c r="C66" s="4" t="s">
        <v>218</v>
      </c>
      <c r="D66" s="8" t="s">
        <v>215</v>
      </c>
      <c r="E66" s="7" t="s">
        <v>216</v>
      </c>
      <c r="F66" s="4"/>
      <c r="G66" s="3">
        <v>2024</v>
      </c>
      <c r="H66" s="5">
        <v>7</v>
      </c>
      <c r="I66" s="6">
        <v>45536</v>
      </c>
      <c r="J66" s="4"/>
      <c r="K66" s="4"/>
      <c r="L66" s="4">
        <v>70</v>
      </c>
      <c r="M66" s="4"/>
      <c r="N66" s="4"/>
      <c r="O66" s="4"/>
      <c r="P66" s="4"/>
      <c r="Q66" s="4"/>
      <c r="R66" s="4"/>
    </row>
    <row r="67" spans="1:18" ht="19.2">
      <c r="A67" s="7" t="s">
        <v>219</v>
      </c>
      <c r="B67" s="4"/>
      <c r="C67" s="4" t="s">
        <v>220</v>
      </c>
      <c r="D67" s="4" t="s">
        <v>21</v>
      </c>
      <c r="E67" s="4" t="s">
        <v>221</v>
      </c>
      <c r="F67" s="4" t="s">
        <v>222</v>
      </c>
      <c r="G67" s="3">
        <v>2024</v>
      </c>
      <c r="H67" s="5">
        <v>9</v>
      </c>
      <c r="I67" s="6">
        <v>45536</v>
      </c>
      <c r="J67" s="4"/>
      <c r="K67" s="4"/>
      <c r="L67" s="4"/>
      <c r="M67" s="4"/>
      <c r="N67" s="4"/>
      <c r="O67" s="4"/>
      <c r="P67" s="4"/>
      <c r="Q67" s="4"/>
      <c r="R67" s="4"/>
    </row>
    <row r="68" spans="1:18" ht="19.2">
      <c r="A68" s="7" t="s">
        <v>223</v>
      </c>
      <c r="B68" s="4"/>
      <c r="C68" s="4" t="s">
        <v>224</v>
      </c>
      <c r="D68" s="4" t="s">
        <v>21</v>
      </c>
      <c r="E68" s="4" t="s">
        <v>221</v>
      </c>
      <c r="F68" s="4" t="s">
        <v>222</v>
      </c>
      <c r="G68" s="3">
        <v>2024</v>
      </c>
      <c r="H68" s="5">
        <v>9</v>
      </c>
      <c r="I68" s="6">
        <v>45536</v>
      </c>
      <c r="J68" s="4"/>
      <c r="K68" s="4"/>
      <c r="L68" s="4"/>
      <c r="M68" s="4"/>
      <c r="N68" s="4"/>
      <c r="O68" s="4"/>
      <c r="P68" s="4"/>
      <c r="Q68" s="4"/>
      <c r="R68" s="4"/>
    </row>
    <row r="69" spans="1:18" ht="19.2">
      <c r="A69" s="7" t="s">
        <v>225</v>
      </c>
      <c r="B69" s="8"/>
      <c r="C69" s="8" t="s">
        <v>226</v>
      </c>
      <c r="D69" s="8" t="s">
        <v>84</v>
      </c>
      <c r="E69" s="8" t="s">
        <v>227</v>
      </c>
      <c r="F69" s="4"/>
      <c r="G69" s="3">
        <v>2024</v>
      </c>
      <c r="H69" s="5">
        <v>9</v>
      </c>
      <c r="I69" s="6">
        <v>45536</v>
      </c>
      <c r="J69" s="4"/>
      <c r="K69" s="4"/>
      <c r="L69" s="4"/>
      <c r="M69" s="4"/>
      <c r="N69" s="4"/>
      <c r="O69" s="4"/>
      <c r="P69" s="4"/>
      <c r="Q69" s="4"/>
      <c r="R69" s="4"/>
    </row>
    <row r="70" spans="1:18" ht="19.2">
      <c r="A70" s="7" t="s">
        <v>228</v>
      </c>
      <c r="B70" s="4"/>
      <c r="C70" s="4"/>
      <c r="D70" s="8" t="s">
        <v>84</v>
      </c>
      <c r="E70" s="8" t="s">
        <v>227</v>
      </c>
      <c r="F70" s="4"/>
      <c r="G70" s="3">
        <v>2024</v>
      </c>
      <c r="H70" s="5">
        <v>9</v>
      </c>
      <c r="I70" s="6">
        <v>45536</v>
      </c>
      <c r="J70" s="1" t="s">
        <v>23</v>
      </c>
      <c r="K70" s="4"/>
      <c r="L70" s="4"/>
      <c r="M70" s="4"/>
      <c r="N70" s="4"/>
      <c r="O70" s="4"/>
      <c r="P70" s="4"/>
      <c r="Q70" s="4"/>
      <c r="R70" s="4"/>
    </row>
    <row r="71" spans="1:18" ht="19.2">
      <c r="A71" s="7" t="s">
        <v>229</v>
      </c>
      <c r="B71" s="4"/>
      <c r="C71" s="4"/>
      <c r="D71" s="4" t="s">
        <v>139</v>
      </c>
      <c r="E71" s="4" t="s">
        <v>230</v>
      </c>
      <c r="F71" s="7" t="s">
        <v>231</v>
      </c>
      <c r="G71" s="3">
        <v>2024</v>
      </c>
      <c r="H71" s="5">
        <v>8</v>
      </c>
      <c r="I71" s="6">
        <v>45536</v>
      </c>
      <c r="J71" s="4"/>
      <c r="K71" s="4"/>
      <c r="L71" s="4"/>
      <c r="M71" s="4"/>
      <c r="N71" s="4"/>
      <c r="O71" s="4"/>
      <c r="P71" s="4"/>
      <c r="Q71" s="4"/>
      <c r="R71" s="4"/>
    </row>
    <row r="72" spans="1:18" ht="19.2">
      <c r="A72" s="7" t="s">
        <v>232</v>
      </c>
      <c r="B72" s="4"/>
      <c r="C72" s="4"/>
      <c r="D72" s="4" t="s">
        <v>139</v>
      </c>
      <c r="E72" s="4" t="s">
        <v>230</v>
      </c>
      <c r="F72" s="7" t="s">
        <v>231</v>
      </c>
      <c r="G72" s="3">
        <v>2024</v>
      </c>
      <c r="H72" s="5">
        <v>8</v>
      </c>
      <c r="I72" s="6">
        <v>45536</v>
      </c>
      <c r="J72" s="4"/>
      <c r="K72" s="4"/>
      <c r="L72" s="4"/>
      <c r="M72" s="4"/>
      <c r="N72" s="4"/>
      <c r="O72" s="4"/>
      <c r="P72" s="4"/>
      <c r="Q72" s="4"/>
      <c r="R72" s="4"/>
    </row>
    <row r="73" spans="1:18" ht="19.2">
      <c r="A73" s="4" t="s">
        <v>233</v>
      </c>
      <c r="B73" s="4"/>
      <c r="C73" s="4" t="s">
        <v>234</v>
      </c>
      <c r="D73" s="4" t="s">
        <v>235</v>
      </c>
      <c r="E73" s="4" t="s">
        <v>236</v>
      </c>
      <c r="F73" s="4"/>
      <c r="G73" s="3">
        <v>2024</v>
      </c>
      <c r="H73" s="5">
        <v>1</v>
      </c>
      <c r="I73" s="6">
        <v>45536</v>
      </c>
      <c r="J73" s="7" t="s">
        <v>237</v>
      </c>
      <c r="K73" s="4"/>
      <c r="L73" s="4">
        <v>71</v>
      </c>
      <c r="M73" s="4"/>
      <c r="N73" s="4"/>
      <c r="O73" s="4"/>
      <c r="P73" s="4"/>
      <c r="Q73" s="4"/>
      <c r="R73" s="4"/>
    </row>
    <row r="74" spans="1:18" ht="19.2">
      <c r="A74" s="7" t="s">
        <v>238</v>
      </c>
      <c r="B74" s="4"/>
      <c r="C74" s="4" t="s">
        <v>239</v>
      </c>
      <c r="D74" s="4" t="s">
        <v>21</v>
      </c>
      <c r="E74" s="4" t="s">
        <v>240</v>
      </c>
      <c r="F74" s="4" t="s">
        <v>241</v>
      </c>
      <c r="G74" s="3">
        <v>2024</v>
      </c>
      <c r="H74" s="5">
        <v>8</v>
      </c>
      <c r="I74" s="6">
        <v>45536</v>
      </c>
      <c r="J74" s="4"/>
      <c r="K74" s="4"/>
      <c r="L74" s="4"/>
      <c r="M74" s="4"/>
      <c r="N74" s="4"/>
      <c r="O74" s="4"/>
      <c r="P74" s="4"/>
      <c r="Q74" s="4"/>
      <c r="R74" s="4"/>
    </row>
    <row r="75" spans="1:18" ht="19.2">
      <c r="A75" s="7" t="s">
        <v>86</v>
      </c>
      <c r="B75" s="4"/>
      <c r="C75" s="4" t="s">
        <v>87</v>
      </c>
      <c r="D75" s="4" t="s">
        <v>54</v>
      </c>
      <c r="E75" s="4" t="s">
        <v>88</v>
      </c>
      <c r="F75" s="7" t="s">
        <v>89</v>
      </c>
      <c r="G75" s="3">
        <v>2024</v>
      </c>
      <c r="H75" s="5">
        <v>9</v>
      </c>
      <c r="I75" s="6">
        <v>45536</v>
      </c>
      <c r="J75" s="4"/>
      <c r="K75" s="4"/>
      <c r="L75" s="4"/>
      <c r="M75" s="4"/>
      <c r="N75" s="4"/>
      <c r="O75" s="4"/>
      <c r="P75" s="4"/>
      <c r="Q75" s="4"/>
      <c r="R75" s="4"/>
    </row>
    <row r="76" spans="1:18" ht="19.2">
      <c r="A76" s="12" t="s">
        <v>242</v>
      </c>
      <c r="B76" s="12"/>
      <c r="C76" s="12" t="s">
        <v>243</v>
      </c>
      <c r="D76" s="12" t="s">
        <v>97</v>
      </c>
      <c r="E76" s="12" t="s">
        <v>244</v>
      </c>
      <c r="F76" s="12"/>
      <c r="G76" s="3">
        <v>2024</v>
      </c>
      <c r="H76" s="5">
        <v>0</v>
      </c>
      <c r="I76" s="6">
        <v>45536</v>
      </c>
      <c r="J76" s="7" t="s">
        <v>245</v>
      </c>
      <c r="K76" s="4"/>
      <c r="L76" s="4"/>
      <c r="M76" s="4"/>
      <c r="N76" s="4"/>
      <c r="O76" s="4"/>
      <c r="P76" s="4"/>
      <c r="Q76" s="4"/>
      <c r="R76" s="4"/>
    </row>
    <row r="77" spans="1:18" ht="19.2">
      <c r="A77" s="7" t="s">
        <v>246</v>
      </c>
      <c r="B77" s="4"/>
      <c r="C77" s="4" t="s">
        <v>247</v>
      </c>
      <c r="D77" s="12" t="s">
        <v>97</v>
      </c>
      <c r="E77" s="12" t="s">
        <v>244</v>
      </c>
      <c r="F77" s="12"/>
      <c r="G77" s="3">
        <v>2024</v>
      </c>
      <c r="H77" s="5">
        <v>0</v>
      </c>
      <c r="I77" s="6">
        <v>45536</v>
      </c>
      <c r="J77" s="7" t="s">
        <v>245</v>
      </c>
      <c r="K77" s="4"/>
      <c r="L77" s="4"/>
      <c r="M77" s="4"/>
      <c r="N77" s="4"/>
      <c r="O77" s="4"/>
      <c r="P77" s="4"/>
      <c r="Q77" s="4"/>
      <c r="R77" s="4"/>
    </row>
    <row r="78" spans="1:18" ht="19.2">
      <c r="A78" s="7" t="s">
        <v>248</v>
      </c>
      <c r="B78" s="4"/>
      <c r="C78" s="4" t="s">
        <v>249</v>
      </c>
      <c r="D78" s="4" t="s">
        <v>21</v>
      </c>
      <c r="E78" s="4" t="s">
        <v>22</v>
      </c>
      <c r="F78" s="4" t="s">
        <v>250</v>
      </c>
      <c r="G78" s="3">
        <v>2024</v>
      </c>
      <c r="H78" s="5">
        <v>9</v>
      </c>
      <c r="I78" s="6">
        <v>45536</v>
      </c>
      <c r="J78" s="4"/>
      <c r="K78" s="4"/>
      <c r="L78" s="4"/>
      <c r="M78" s="4"/>
      <c r="N78" s="4"/>
      <c r="O78" s="4"/>
      <c r="P78" s="4"/>
      <c r="Q78" s="4"/>
      <c r="R78" s="4"/>
    </row>
    <row r="79" spans="1:18" ht="19.2">
      <c r="A79" s="7" t="s">
        <v>251</v>
      </c>
      <c r="B79" s="4" t="s">
        <v>110</v>
      </c>
      <c r="C79" s="4" t="s">
        <v>252</v>
      </c>
      <c r="D79" s="4" t="s">
        <v>97</v>
      </c>
      <c r="E79" s="4" t="s">
        <v>253</v>
      </c>
      <c r="F79" s="4"/>
      <c r="G79" s="3">
        <v>2024</v>
      </c>
      <c r="H79" s="5">
        <v>6</v>
      </c>
      <c r="I79" s="6">
        <v>45536</v>
      </c>
      <c r="J79" s="4"/>
      <c r="K79" s="4"/>
      <c r="L79" s="4"/>
      <c r="M79" s="4"/>
      <c r="N79" s="4"/>
      <c r="O79" s="4"/>
      <c r="P79" s="4"/>
      <c r="Q79" s="4"/>
      <c r="R79" s="4"/>
    </row>
    <row r="80" spans="1:18" ht="19.2">
      <c r="A80" s="7" t="s">
        <v>251</v>
      </c>
      <c r="B80" s="4"/>
      <c r="C80" s="4" t="s">
        <v>252</v>
      </c>
      <c r="D80" s="4" t="s">
        <v>97</v>
      </c>
      <c r="E80" s="4" t="s">
        <v>253</v>
      </c>
      <c r="F80" s="4"/>
      <c r="G80" s="3">
        <v>2024</v>
      </c>
      <c r="H80" s="5">
        <v>7</v>
      </c>
      <c r="I80" s="6">
        <v>45536</v>
      </c>
      <c r="J80" s="4"/>
      <c r="K80" s="4"/>
      <c r="L80" s="4"/>
      <c r="M80" s="4"/>
      <c r="N80" s="4"/>
      <c r="O80" s="4"/>
      <c r="P80" s="4"/>
      <c r="Q80" s="4"/>
      <c r="R80" s="4"/>
    </row>
    <row r="81" spans="1:18" ht="19.2">
      <c r="A81" s="4" t="s">
        <v>254</v>
      </c>
      <c r="B81" s="4"/>
      <c r="C81" s="4" t="s">
        <v>255</v>
      </c>
      <c r="D81" s="4" t="s">
        <v>59</v>
      </c>
      <c r="E81" s="4" t="s">
        <v>256</v>
      </c>
      <c r="F81" s="4" t="s">
        <v>257</v>
      </c>
      <c r="G81" s="3">
        <v>2024</v>
      </c>
      <c r="H81" s="5">
        <v>8</v>
      </c>
      <c r="I81" s="6">
        <v>45536</v>
      </c>
      <c r="J81" s="4"/>
      <c r="K81" s="4"/>
      <c r="L81" s="4"/>
      <c r="M81" s="4"/>
      <c r="N81" s="4"/>
      <c r="O81" s="4"/>
      <c r="P81" s="4"/>
      <c r="Q81" s="4"/>
      <c r="R81" s="4"/>
    </row>
    <row r="82" spans="1:18" ht="19.2">
      <c r="A82" s="7" t="s">
        <v>258</v>
      </c>
      <c r="B82" s="4"/>
      <c r="C82" s="4" t="s">
        <v>259</v>
      </c>
      <c r="D82" s="4" t="s">
        <v>54</v>
      </c>
      <c r="E82" s="7" t="s">
        <v>118</v>
      </c>
      <c r="F82" s="4"/>
      <c r="G82" s="3">
        <v>2024</v>
      </c>
      <c r="H82" s="5">
        <v>9</v>
      </c>
      <c r="I82" s="6">
        <v>45536</v>
      </c>
      <c r="J82" s="4"/>
      <c r="K82" s="4"/>
      <c r="L82" s="4"/>
      <c r="M82" s="4"/>
      <c r="N82" s="4"/>
      <c r="O82" s="4"/>
      <c r="P82" s="4"/>
      <c r="Q82" s="4"/>
      <c r="R82" s="4"/>
    </row>
    <row r="83" spans="1:18" ht="19.2">
      <c r="A83" s="7" t="s">
        <v>260</v>
      </c>
      <c r="B83" s="4"/>
      <c r="C83" s="4"/>
      <c r="D83" s="4" t="s">
        <v>54</v>
      </c>
      <c r="E83" s="7" t="s">
        <v>118</v>
      </c>
      <c r="F83" s="4"/>
      <c r="G83" s="3">
        <v>2024</v>
      </c>
      <c r="H83" s="5">
        <v>9</v>
      </c>
      <c r="I83" s="6">
        <v>45536</v>
      </c>
      <c r="J83" s="4"/>
      <c r="K83" s="4"/>
      <c r="L83" s="4"/>
      <c r="M83" s="4"/>
      <c r="N83" s="4"/>
      <c r="O83" s="4"/>
      <c r="P83" s="4"/>
      <c r="Q83" s="4"/>
      <c r="R83" s="4"/>
    </row>
    <row r="84" spans="1:18" ht="19.2">
      <c r="A84" s="7" t="s">
        <v>261</v>
      </c>
      <c r="B84" s="4"/>
      <c r="C84" s="4"/>
      <c r="D84" s="4" t="s">
        <v>54</v>
      </c>
      <c r="E84" s="7" t="s">
        <v>118</v>
      </c>
      <c r="F84" s="4"/>
      <c r="G84" s="3">
        <v>2024</v>
      </c>
      <c r="H84" s="5">
        <v>9</v>
      </c>
      <c r="I84" s="6">
        <v>45536</v>
      </c>
      <c r="J84" s="4"/>
      <c r="K84" s="4"/>
      <c r="L84" s="4"/>
      <c r="M84" s="4"/>
      <c r="N84" s="4"/>
      <c r="O84" s="4"/>
      <c r="P84" s="4"/>
      <c r="Q84" s="4"/>
      <c r="R84" s="4"/>
    </row>
    <row r="85" spans="1:18" ht="19.2">
      <c r="A85" s="7" t="s">
        <v>262</v>
      </c>
      <c r="B85" s="4"/>
      <c r="C85" s="4" t="s">
        <v>263</v>
      </c>
      <c r="D85" s="4" t="s">
        <v>54</v>
      </c>
      <c r="E85" s="7" t="s">
        <v>118</v>
      </c>
      <c r="F85" s="4"/>
      <c r="G85" s="3">
        <v>2024</v>
      </c>
      <c r="H85" s="5">
        <v>9</v>
      </c>
      <c r="I85" s="6">
        <v>45536</v>
      </c>
      <c r="J85" s="4"/>
      <c r="K85" s="4"/>
      <c r="L85" s="4"/>
      <c r="M85" s="4"/>
      <c r="N85" s="4"/>
      <c r="O85" s="4"/>
      <c r="P85" s="4"/>
      <c r="Q85" s="4"/>
      <c r="R85" s="4"/>
    </row>
    <row r="86" spans="1:18" ht="19.2">
      <c r="A86" s="7" t="s">
        <v>264</v>
      </c>
      <c r="B86" s="4"/>
      <c r="C86" s="4" t="s">
        <v>265</v>
      </c>
      <c r="D86" s="4" t="s">
        <v>54</v>
      </c>
      <c r="E86" s="7" t="s">
        <v>118</v>
      </c>
      <c r="F86" s="4"/>
      <c r="G86" s="3">
        <v>2024</v>
      </c>
      <c r="H86" s="5">
        <v>9</v>
      </c>
      <c r="I86" s="6">
        <v>45536</v>
      </c>
      <c r="J86" s="4"/>
      <c r="K86" s="4"/>
      <c r="L86" s="4"/>
      <c r="M86" s="4"/>
      <c r="N86" s="4"/>
      <c r="O86" s="4"/>
      <c r="P86" s="4"/>
      <c r="Q86" s="4"/>
      <c r="R86" s="4"/>
    </row>
    <row r="87" spans="1:18" ht="19.2">
      <c r="A87" s="7" t="s">
        <v>266</v>
      </c>
      <c r="B87" s="4"/>
      <c r="C87" s="4" t="s">
        <v>267</v>
      </c>
      <c r="D87" s="4" t="s">
        <v>54</v>
      </c>
      <c r="E87" s="7" t="s">
        <v>118</v>
      </c>
      <c r="F87" s="4"/>
      <c r="G87" s="3">
        <v>2024</v>
      </c>
      <c r="H87" s="5">
        <v>9</v>
      </c>
      <c r="I87" s="6">
        <v>45536</v>
      </c>
      <c r="J87" s="4"/>
      <c r="K87" s="4"/>
      <c r="L87" s="4"/>
      <c r="M87" s="4"/>
      <c r="N87" s="4"/>
      <c r="O87" s="4"/>
      <c r="P87" s="4"/>
      <c r="Q87" s="4"/>
      <c r="R87" s="4"/>
    </row>
    <row r="88" spans="1:18" ht="19.2">
      <c r="A88" s="7" t="s">
        <v>268</v>
      </c>
      <c r="B88" s="4"/>
      <c r="C88" s="4" t="s">
        <v>269</v>
      </c>
      <c r="D88" s="4" t="s">
        <v>54</v>
      </c>
      <c r="E88" s="7" t="s">
        <v>118</v>
      </c>
      <c r="F88" s="4"/>
      <c r="G88" s="3">
        <v>2024</v>
      </c>
      <c r="H88" s="5">
        <v>9</v>
      </c>
      <c r="I88" s="6">
        <v>45536</v>
      </c>
      <c r="J88" s="4"/>
      <c r="K88" s="4"/>
      <c r="L88" s="4"/>
      <c r="M88" s="4"/>
      <c r="N88" s="4"/>
      <c r="O88" s="4"/>
      <c r="P88" s="4"/>
      <c r="Q88" s="4"/>
      <c r="R88" s="4"/>
    </row>
    <row r="89" spans="1:18" ht="19.2">
      <c r="A89" s="7" t="s">
        <v>270</v>
      </c>
      <c r="B89" s="4"/>
      <c r="C89" s="4"/>
      <c r="D89" s="4" t="s">
        <v>54</v>
      </c>
      <c r="E89" s="7" t="s">
        <v>118</v>
      </c>
      <c r="F89" s="4"/>
      <c r="G89" s="3">
        <v>2024</v>
      </c>
      <c r="H89" s="5">
        <v>9</v>
      </c>
      <c r="I89" s="6">
        <v>45536</v>
      </c>
      <c r="J89" s="4"/>
      <c r="K89" s="4"/>
      <c r="L89" s="4"/>
      <c r="M89" s="4"/>
      <c r="N89" s="4"/>
      <c r="O89" s="4"/>
      <c r="P89" s="4"/>
      <c r="Q89" s="4"/>
      <c r="R89" s="4"/>
    </row>
    <row r="90" spans="1:18" ht="19.2">
      <c r="A90" s="7" t="s">
        <v>271</v>
      </c>
      <c r="B90" s="4"/>
      <c r="C90" s="4" t="s">
        <v>272</v>
      </c>
      <c r="D90" s="4" t="s">
        <v>54</v>
      </c>
      <c r="E90" s="4" t="s">
        <v>55</v>
      </c>
      <c r="F90" s="4"/>
      <c r="G90" s="3">
        <v>2024</v>
      </c>
      <c r="H90" s="5">
        <v>9</v>
      </c>
      <c r="I90" s="6">
        <v>45536</v>
      </c>
      <c r="J90" s="4"/>
      <c r="K90" s="4"/>
      <c r="L90" s="4"/>
      <c r="M90" s="4"/>
      <c r="N90" s="4"/>
      <c r="O90" s="4"/>
      <c r="P90" s="4"/>
      <c r="Q90" s="4"/>
      <c r="R90" s="4"/>
    </row>
    <row r="91" spans="1:18" ht="19.2">
      <c r="A91" s="7" t="s">
        <v>273</v>
      </c>
      <c r="B91" s="4" t="s">
        <v>274</v>
      </c>
      <c r="C91" s="4" t="s">
        <v>275</v>
      </c>
      <c r="D91" s="4" t="s">
        <v>276</v>
      </c>
      <c r="E91" s="4" t="s">
        <v>277</v>
      </c>
      <c r="F91" s="4"/>
      <c r="G91" s="3">
        <v>2024</v>
      </c>
      <c r="H91" s="5">
        <v>8</v>
      </c>
      <c r="I91" s="6">
        <v>45536</v>
      </c>
      <c r="J91" s="4"/>
      <c r="K91" s="4"/>
      <c r="L91" s="4"/>
      <c r="M91" s="4"/>
      <c r="N91" s="4"/>
      <c r="O91" s="4"/>
      <c r="P91" s="4"/>
      <c r="Q91" s="4"/>
      <c r="R91" s="4"/>
    </row>
    <row r="92" spans="1:18" ht="19.2">
      <c r="A92" s="7" t="s">
        <v>278</v>
      </c>
      <c r="B92" s="4"/>
      <c r="C92" s="4" t="s">
        <v>279</v>
      </c>
      <c r="D92" s="4" t="s">
        <v>41</v>
      </c>
      <c r="E92" s="4" t="s">
        <v>42</v>
      </c>
      <c r="F92" s="4" t="s">
        <v>280</v>
      </c>
      <c r="G92" s="3">
        <v>2024</v>
      </c>
      <c r="H92" s="5">
        <v>9</v>
      </c>
      <c r="I92" s="6">
        <v>45536</v>
      </c>
      <c r="J92" s="4"/>
      <c r="K92" s="4"/>
      <c r="L92" s="4"/>
      <c r="M92" s="4"/>
      <c r="N92" s="4"/>
      <c r="O92" s="4"/>
      <c r="P92" s="4"/>
      <c r="Q92" s="4"/>
      <c r="R92" s="4"/>
    </row>
    <row r="93" spans="1:18" ht="19.2">
      <c r="A93" s="7" t="s">
        <v>281</v>
      </c>
      <c r="B93" s="7" t="s">
        <v>282</v>
      </c>
      <c r="C93" s="4"/>
      <c r="D93" s="3" t="s">
        <v>59</v>
      </c>
      <c r="E93" s="3" t="s">
        <v>208</v>
      </c>
      <c r="F93" s="3" t="s">
        <v>283</v>
      </c>
      <c r="G93" s="3">
        <v>2024</v>
      </c>
      <c r="H93" s="5">
        <v>9</v>
      </c>
      <c r="I93" s="6">
        <v>45536</v>
      </c>
      <c r="J93" s="4"/>
      <c r="K93" s="4"/>
      <c r="L93" s="4"/>
      <c r="M93" s="4"/>
      <c r="N93" s="4"/>
      <c r="O93" s="4"/>
      <c r="P93" s="4"/>
      <c r="Q93" s="4"/>
      <c r="R93" s="4"/>
    </row>
    <row r="94" spans="1:18" ht="19.2">
      <c r="A94" s="7" t="s">
        <v>284</v>
      </c>
      <c r="B94" s="8"/>
      <c r="C94" s="8"/>
      <c r="D94" s="12" t="s">
        <v>54</v>
      </c>
      <c r="E94" s="8" t="s">
        <v>55</v>
      </c>
      <c r="F94" s="8"/>
      <c r="G94" s="3">
        <v>2024</v>
      </c>
      <c r="H94" s="5">
        <v>9</v>
      </c>
      <c r="I94" s="6">
        <v>45536</v>
      </c>
      <c r="J94" s="1" t="s">
        <v>23</v>
      </c>
      <c r="K94" s="4"/>
      <c r="L94" s="4">
        <v>80</v>
      </c>
      <c r="M94" s="4"/>
      <c r="N94" s="4"/>
      <c r="O94" s="4"/>
      <c r="P94" s="4"/>
      <c r="Q94" s="4"/>
      <c r="R94" s="4"/>
    </row>
    <row r="95" spans="1:18" ht="19.2">
      <c r="A95" s="7" t="s">
        <v>285</v>
      </c>
      <c r="B95" s="4"/>
      <c r="C95" s="4"/>
      <c r="D95" s="12" t="s">
        <v>54</v>
      </c>
      <c r="E95" s="8" t="s">
        <v>55</v>
      </c>
      <c r="F95" s="8"/>
      <c r="G95" s="3">
        <v>2024</v>
      </c>
      <c r="H95" s="5">
        <v>9</v>
      </c>
      <c r="I95" s="6">
        <v>45536</v>
      </c>
      <c r="J95" s="4"/>
      <c r="K95" s="4"/>
      <c r="L95" s="4">
        <v>70</v>
      </c>
      <c r="M95" s="4"/>
      <c r="N95" s="4"/>
      <c r="O95" s="4"/>
      <c r="P95" s="4"/>
      <c r="Q95" s="4"/>
      <c r="R95" s="4"/>
    </row>
    <row r="96" spans="1:18" ht="19.2">
      <c r="A96" s="7" t="s">
        <v>286</v>
      </c>
      <c r="B96" s="4"/>
      <c r="C96" s="4" t="s">
        <v>287</v>
      </c>
      <c r="D96" s="4" t="s">
        <v>26</v>
      </c>
      <c r="E96" s="4" t="s">
        <v>288</v>
      </c>
      <c r="F96" s="4" t="s">
        <v>289</v>
      </c>
      <c r="G96" s="3">
        <v>2024</v>
      </c>
      <c r="H96" s="5">
        <v>9</v>
      </c>
      <c r="I96" s="6">
        <v>45536</v>
      </c>
      <c r="J96" s="4"/>
      <c r="K96" s="4"/>
      <c r="L96" s="4"/>
      <c r="M96" s="4"/>
      <c r="N96" s="4"/>
      <c r="O96" s="4"/>
      <c r="P96" s="4"/>
      <c r="Q96" s="4"/>
      <c r="R96" s="4"/>
    </row>
    <row r="97" spans="1:18" ht="19.2">
      <c r="A97" s="7" t="s">
        <v>290</v>
      </c>
      <c r="B97" s="8"/>
      <c r="C97" s="8" t="s">
        <v>291</v>
      </c>
      <c r="D97" s="8" t="s">
        <v>41</v>
      </c>
      <c r="E97" s="8" t="s">
        <v>292</v>
      </c>
      <c r="F97" s="4"/>
      <c r="G97" s="3">
        <v>2024</v>
      </c>
      <c r="H97" s="5">
        <v>5</v>
      </c>
      <c r="I97" s="6">
        <v>45536</v>
      </c>
      <c r="J97" s="4"/>
      <c r="K97" s="4"/>
      <c r="L97" s="4">
        <v>70</v>
      </c>
      <c r="M97" s="4"/>
      <c r="N97" s="4"/>
      <c r="O97" s="4"/>
      <c r="P97" s="4"/>
      <c r="Q97" s="4"/>
      <c r="R97" s="4"/>
    </row>
    <row r="98" spans="1:18" ht="19.2">
      <c r="A98" s="7" t="s">
        <v>293</v>
      </c>
      <c r="B98" s="4" t="s">
        <v>39</v>
      </c>
      <c r="C98" s="4" t="s">
        <v>294</v>
      </c>
      <c r="D98" s="4" t="s">
        <v>41</v>
      </c>
      <c r="E98" s="4" t="s">
        <v>292</v>
      </c>
      <c r="F98" s="4"/>
      <c r="G98" s="3">
        <v>2024</v>
      </c>
      <c r="H98" s="5">
        <v>8</v>
      </c>
      <c r="I98" s="6">
        <v>45536</v>
      </c>
      <c r="J98" s="4"/>
      <c r="K98" s="4"/>
      <c r="L98" s="4"/>
      <c r="M98" s="4"/>
      <c r="N98" s="4"/>
      <c r="O98" s="4"/>
      <c r="P98" s="4"/>
      <c r="Q98" s="4"/>
      <c r="R98" s="4"/>
    </row>
    <row r="99" spans="1:18" ht="19.2">
      <c r="A99" s="7" t="s">
        <v>295</v>
      </c>
      <c r="B99" s="4"/>
      <c r="C99" s="4" t="s">
        <v>296</v>
      </c>
      <c r="D99" s="4" t="s">
        <v>41</v>
      </c>
      <c r="E99" s="4" t="s">
        <v>292</v>
      </c>
      <c r="F99" s="4"/>
      <c r="G99" s="3">
        <v>2024</v>
      </c>
      <c r="H99" s="5">
        <v>8</v>
      </c>
      <c r="I99" s="6">
        <v>45536</v>
      </c>
      <c r="J99" s="4"/>
      <c r="K99" s="4"/>
      <c r="L99" s="4"/>
      <c r="M99" s="4"/>
      <c r="N99" s="4"/>
      <c r="O99" s="4"/>
      <c r="P99" s="4"/>
      <c r="Q99" s="4"/>
      <c r="R99" s="4"/>
    </row>
    <row r="100" spans="1:18" ht="19.2">
      <c r="A100" s="7" t="s">
        <v>297</v>
      </c>
      <c r="B100" s="9"/>
      <c r="C100" s="9"/>
      <c r="D100" s="9" t="s">
        <v>54</v>
      </c>
      <c r="E100" s="9" t="s">
        <v>55</v>
      </c>
      <c r="F100" s="9" t="s">
        <v>56</v>
      </c>
      <c r="G100" s="3">
        <v>2024</v>
      </c>
      <c r="H100" s="5">
        <v>9</v>
      </c>
      <c r="I100" s="6">
        <v>45536</v>
      </c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9.2">
      <c r="A101" s="7" t="s">
        <v>298</v>
      </c>
      <c r="B101" s="4"/>
      <c r="C101" s="4" t="s">
        <v>299</v>
      </c>
      <c r="D101" s="4" t="s">
        <v>139</v>
      </c>
      <c r="E101" s="4" t="s">
        <v>300</v>
      </c>
      <c r="F101" s="4"/>
      <c r="G101" s="3">
        <v>2024</v>
      </c>
      <c r="H101" s="5">
        <v>9</v>
      </c>
      <c r="I101" s="6">
        <v>45536</v>
      </c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9.2">
      <c r="A102" s="7" t="s">
        <v>301</v>
      </c>
      <c r="B102" s="4"/>
      <c r="C102" s="4" t="s">
        <v>302</v>
      </c>
      <c r="D102" s="4" t="s">
        <v>139</v>
      </c>
      <c r="E102" s="4" t="s">
        <v>300</v>
      </c>
      <c r="F102" s="4"/>
      <c r="G102" s="3">
        <v>2024</v>
      </c>
      <c r="H102" s="5">
        <v>9</v>
      </c>
      <c r="I102" s="6">
        <v>45536</v>
      </c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9.2">
      <c r="A103" s="7" t="s">
        <v>303</v>
      </c>
      <c r="B103" s="4" t="s">
        <v>39</v>
      </c>
      <c r="C103" s="4"/>
      <c r="D103" s="4" t="s">
        <v>97</v>
      </c>
      <c r="E103" s="4" t="s">
        <v>304</v>
      </c>
      <c r="F103" s="4"/>
      <c r="G103" s="3">
        <v>2024</v>
      </c>
      <c r="H103" s="5">
        <v>0</v>
      </c>
      <c r="I103" s="6">
        <v>45536</v>
      </c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9.2">
      <c r="A104" s="3" t="s">
        <v>305</v>
      </c>
      <c r="B104" s="3"/>
      <c r="C104" s="3" t="s">
        <v>306</v>
      </c>
      <c r="D104" s="3" t="s">
        <v>54</v>
      </c>
      <c r="E104" s="3" t="s">
        <v>88</v>
      </c>
      <c r="F104" s="4"/>
      <c r="G104" s="3">
        <v>2024</v>
      </c>
      <c r="H104" s="5">
        <v>9</v>
      </c>
      <c r="I104" s="6">
        <v>45536</v>
      </c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9.2">
      <c r="A105" s="7" t="s">
        <v>307</v>
      </c>
      <c r="B105" s="4"/>
      <c r="C105" s="4" t="s">
        <v>308</v>
      </c>
      <c r="D105" s="4" t="s">
        <v>26</v>
      </c>
      <c r="E105" s="4" t="s">
        <v>309</v>
      </c>
      <c r="F105" s="4"/>
      <c r="G105" s="3">
        <v>2024</v>
      </c>
      <c r="H105" s="5">
        <v>9</v>
      </c>
      <c r="I105" s="6">
        <v>45536</v>
      </c>
      <c r="J105" s="4"/>
      <c r="K105" s="4"/>
      <c r="L105" s="4"/>
      <c r="M105" s="4" t="s">
        <v>310</v>
      </c>
      <c r="N105" s="4"/>
      <c r="O105" s="4"/>
      <c r="P105" s="4"/>
      <c r="Q105" s="4"/>
      <c r="R105" s="4"/>
    </row>
    <row r="106" spans="1:18" ht="19.2">
      <c r="A106" s="7" t="s">
        <v>311</v>
      </c>
      <c r="B106" s="4"/>
      <c r="C106" s="4" t="s">
        <v>312</v>
      </c>
      <c r="D106" s="4" t="s">
        <v>26</v>
      </c>
      <c r="E106" s="4" t="s">
        <v>313</v>
      </c>
      <c r="F106" s="7" t="s">
        <v>314</v>
      </c>
      <c r="G106" s="3">
        <v>2024</v>
      </c>
      <c r="H106" s="5">
        <v>9</v>
      </c>
      <c r="I106" s="6">
        <v>45536</v>
      </c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9.2">
      <c r="A107" s="7" t="s">
        <v>315</v>
      </c>
      <c r="B107" s="4"/>
      <c r="C107" s="4" t="s">
        <v>316</v>
      </c>
      <c r="D107" s="4" t="s">
        <v>54</v>
      </c>
      <c r="E107" s="4" t="s">
        <v>317</v>
      </c>
      <c r="F107" s="4"/>
      <c r="G107" s="3">
        <v>2024</v>
      </c>
      <c r="H107" s="5">
        <v>9</v>
      </c>
      <c r="I107" s="6">
        <v>45536</v>
      </c>
      <c r="J107" s="7" t="s">
        <v>318</v>
      </c>
      <c r="K107" s="4"/>
      <c r="L107" s="4"/>
      <c r="M107" s="4"/>
      <c r="N107" s="4"/>
      <c r="O107" s="4"/>
      <c r="P107" s="4"/>
      <c r="Q107" s="4"/>
      <c r="R107" s="4"/>
    </row>
    <row r="108" spans="1:18" ht="19.2">
      <c r="A108" s="7" t="s">
        <v>319</v>
      </c>
      <c r="B108" s="4"/>
      <c r="C108" s="4"/>
      <c r="D108" s="4" t="s">
        <v>54</v>
      </c>
      <c r="E108" s="4" t="s">
        <v>317</v>
      </c>
      <c r="F108" s="4"/>
      <c r="G108" s="3">
        <v>2024</v>
      </c>
      <c r="H108" s="5">
        <v>9</v>
      </c>
      <c r="I108" s="6">
        <v>45536</v>
      </c>
      <c r="J108" s="7" t="s">
        <v>318</v>
      </c>
      <c r="K108" s="4"/>
      <c r="L108" s="4"/>
      <c r="M108" s="4"/>
      <c r="N108" s="4"/>
      <c r="O108" s="4"/>
      <c r="P108" s="4"/>
      <c r="Q108" s="4"/>
      <c r="R108" s="4"/>
    </row>
    <row r="109" spans="1:18" ht="19.2">
      <c r="A109" s="7" t="s">
        <v>320</v>
      </c>
      <c r="B109" s="8"/>
      <c r="C109" s="8" t="s">
        <v>321</v>
      </c>
      <c r="D109" s="8" t="s">
        <v>26</v>
      </c>
      <c r="E109" s="8" t="s">
        <v>288</v>
      </c>
      <c r="F109" s="7" t="s">
        <v>322</v>
      </c>
      <c r="G109" s="3">
        <v>2024</v>
      </c>
      <c r="H109" s="5">
        <v>9</v>
      </c>
      <c r="I109" s="6">
        <v>45536</v>
      </c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9.2">
      <c r="A110" s="7" t="s">
        <v>323</v>
      </c>
      <c r="B110" s="4"/>
      <c r="C110" s="4" t="s">
        <v>324</v>
      </c>
      <c r="D110" s="4" t="s">
        <v>59</v>
      </c>
      <c r="E110" s="4" t="s">
        <v>325</v>
      </c>
      <c r="F110" s="4"/>
      <c r="G110" s="3">
        <v>2024</v>
      </c>
      <c r="H110" s="5">
        <v>9</v>
      </c>
      <c r="I110" s="6">
        <v>45536</v>
      </c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9.2">
      <c r="A111" s="7" t="s">
        <v>326</v>
      </c>
      <c r="B111" s="4"/>
      <c r="C111" s="4" t="s">
        <v>327</v>
      </c>
      <c r="D111" s="4" t="s">
        <v>21</v>
      </c>
      <c r="E111" s="4" t="s">
        <v>22</v>
      </c>
      <c r="F111" s="7" t="s">
        <v>328</v>
      </c>
      <c r="G111" s="3">
        <v>2024</v>
      </c>
      <c r="H111" s="5">
        <v>9</v>
      </c>
      <c r="I111" s="6">
        <v>45536</v>
      </c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9.2">
      <c r="A112" s="7" t="s">
        <v>329</v>
      </c>
      <c r="B112" s="4"/>
      <c r="C112" s="4" t="s">
        <v>330</v>
      </c>
      <c r="D112" s="4" t="s">
        <v>54</v>
      </c>
      <c r="E112" s="4" t="s">
        <v>55</v>
      </c>
      <c r="F112" s="4" t="s">
        <v>56</v>
      </c>
      <c r="G112" s="3">
        <v>2024</v>
      </c>
      <c r="H112" s="5">
        <v>9</v>
      </c>
      <c r="I112" s="6">
        <v>45536</v>
      </c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9.2">
      <c r="A113" s="7" t="s">
        <v>331</v>
      </c>
      <c r="B113" s="4"/>
      <c r="C113" s="4" t="s">
        <v>332</v>
      </c>
      <c r="D113" s="8" t="s">
        <v>26</v>
      </c>
      <c r="E113" s="4" t="s">
        <v>193</v>
      </c>
      <c r="F113" s="4"/>
      <c r="G113" s="3">
        <v>2024</v>
      </c>
      <c r="H113" s="5">
        <v>9</v>
      </c>
      <c r="I113" s="6">
        <v>45536</v>
      </c>
      <c r="J113" s="4"/>
      <c r="K113" s="4"/>
      <c r="L113" s="4">
        <v>78</v>
      </c>
      <c r="M113" s="4"/>
      <c r="N113" s="4"/>
      <c r="O113" s="4"/>
      <c r="P113" s="4"/>
      <c r="Q113" s="4"/>
      <c r="R113" s="4"/>
    </row>
    <row r="114" spans="1:18" ht="19.2">
      <c r="A114" s="7" t="s">
        <v>333</v>
      </c>
      <c r="B114" s="4"/>
      <c r="C114" s="4" t="s">
        <v>334</v>
      </c>
      <c r="D114" s="4" t="s">
        <v>174</v>
      </c>
      <c r="E114" s="4" t="s">
        <v>335</v>
      </c>
      <c r="F114" s="4"/>
      <c r="G114" s="3">
        <v>2024</v>
      </c>
      <c r="H114" s="5">
        <v>9</v>
      </c>
      <c r="I114" s="6">
        <v>45536</v>
      </c>
      <c r="J114" s="7" t="s">
        <v>336</v>
      </c>
      <c r="K114" s="4"/>
      <c r="L114" s="4"/>
      <c r="M114" s="4"/>
      <c r="N114" s="4"/>
      <c r="O114" s="4"/>
      <c r="P114" s="4"/>
      <c r="Q114" s="4"/>
      <c r="R114" s="4"/>
    </row>
    <row r="115" spans="1:18" ht="19.2">
      <c r="A115" s="7" t="s">
        <v>337</v>
      </c>
      <c r="B115" s="4"/>
      <c r="C115" s="4" t="s">
        <v>338</v>
      </c>
      <c r="D115" s="8" t="s">
        <v>26</v>
      </c>
      <c r="E115" s="4" t="s">
        <v>339</v>
      </c>
      <c r="F115" s="4"/>
      <c r="G115" s="3">
        <v>2024</v>
      </c>
      <c r="H115" s="5">
        <v>9</v>
      </c>
      <c r="I115" s="6">
        <v>45536</v>
      </c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9.2">
      <c r="A116" s="7" t="s">
        <v>340</v>
      </c>
      <c r="B116" s="7" t="s">
        <v>341</v>
      </c>
      <c r="C116" s="4" t="s">
        <v>342</v>
      </c>
      <c r="D116" s="8" t="s">
        <v>26</v>
      </c>
      <c r="E116" s="7" t="s">
        <v>343</v>
      </c>
      <c r="F116" s="7" t="s">
        <v>344</v>
      </c>
      <c r="G116" s="3">
        <v>2024</v>
      </c>
      <c r="H116" s="5">
        <v>6</v>
      </c>
      <c r="I116" s="6">
        <v>45536</v>
      </c>
      <c r="J116" s="4"/>
      <c r="K116" s="4"/>
      <c r="L116" s="4">
        <v>70</v>
      </c>
      <c r="M116" s="4"/>
      <c r="N116" s="4"/>
      <c r="O116" s="4"/>
      <c r="P116" s="4"/>
      <c r="Q116" s="4"/>
      <c r="R116" s="4"/>
    </row>
    <row r="117" spans="1:18" ht="19.2">
      <c r="A117" s="4" t="s">
        <v>345</v>
      </c>
      <c r="B117" s="4"/>
      <c r="C117" s="4" t="s">
        <v>346</v>
      </c>
      <c r="D117" s="4" t="s">
        <v>139</v>
      </c>
      <c r="E117" s="4" t="s">
        <v>347</v>
      </c>
      <c r="F117" s="4"/>
      <c r="G117" s="3">
        <v>2024</v>
      </c>
      <c r="H117" s="5">
        <v>9</v>
      </c>
      <c r="I117" s="6">
        <v>45536</v>
      </c>
      <c r="J117" s="7" t="s">
        <v>348</v>
      </c>
      <c r="K117" s="4"/>
      <c r="L117" s="4"/>
      <c r="M117" s="4"/>
      <c r="N117" s="4"/>
      <c r="O117" s="4"/>
      <c r="P117" s="4"/>
      <c r="Q117" s="4"/>
      <c r="R117" s="4"/>
    </row>
    <row r="118" spans="1:18" ht="19.2">
      <c r="A118" s="7" t="s">
        <v>349</v>
      </c>
      <c r="B118" s="4"/>
      <c r="C118" s="4" t="s">
        <v>350</v>
      </c>
      <c r="D118" s="4" t="s">
        <v>139</v>
      </c>
      <c r="E118" s="4" t="s">
        <v>347</v>
      </c>
      <c r="F118" s="4"/>
      <c r="G118" s="3">
        <v>2024</v>
      </c>
      <c r="H118" s="5">
        <v>9</v>
      </c>
      <c r="I118" s="6">
        <v>45536</v>
      </c>
      <c r="J118" s="4" t="s">
        <v>351</v>
      </c>
      <c r="K118" s="4"/>
      <c r="L118" s="4"/>
      <c r="M118" s="4"/>
      <c r="N118" s="4"/>
      <c r="O118" s="4"/>
      <c r="P118" s="4"/>
      <c r="Q118" s="4"/>
      <c r="R118" s="4"/>
    </row>
    <row r="119" spans="1:18" ht="19.2">
      <c r="A119" s="7" t="s">
        <v>352</v>
      </c>
      <c r="B119" s="4"/>
      <c r="C119" s="4" t="s">
        <v>353</v>
      </c>
      <c r="D119" s="4" t="s">
        <v>84</v>
      </c>
      <c r="E119" s="4" t="s">
        <v>121</v>
      </c>
      <c r="F119" s="4"/>
      <c r="G119" s="3">
        <v>2024</v>
      </c>
      <c r="H119" s="5">
        <v>7</v>
      </c>
      <c r="I119" s="6">
        <v>45536</v>
      </c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9.2">
      <c r="A120" s="7" t="s">
        <v>354</v>
      </c>
      <c r="B120" s="4"/>
      <c r="C120" s="4" t="s">
        <v>355</v>
      </c>
      <c r="D120" s="4" t="s">
        <v>84</v>
      </c>
      <c r="E120" s="4" t="s">
        <v>121</v>
      </c>
      <c r="F120" s="4"/>
      <c r="G120" s="3">
        <v>2024</v>
      </c>
      <c r="H120" s="5">
        <v>7</v>
      </c>
      <c r="I120" s="6">
        <v>45536</v>
      </c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9.2">
      <c r="A121" s="7" t="s">
        <v>356</v>
      </c>
      <c r="B121" s="4"/>
      <c r="C121" s="4" t="s">
        <v>357</v>
      </c>
      <c r="D121" s="4" t="s">
        <v>97</v>
      </c>
      <c r="E121" s="4" t="s">
        <v>358</v>
      </c>
      <c r="F121" s="4"/>
      <c r="G121" s="3">
        <v>2024</v>
      </c>
      <c r="H121" s="5">
        <v>9</v>
      </c>
      <c r="I121" s="6">
        <v>45536</v>
      </c>
      <c r="J121" s="4"/>
      <c r="K121" s="4"/>
      <c r="L121" s="4">
        <v>80</v>
      </c>
      <c r="M121" s="4"/>
      <c r="N121" s="4" t="s">
        <v>359</v>
      </c>
      <c r="O121" s="4"/>
      <c r="P121" s="4"/>
      <c r="Q121" s="4"/>
      <c r="R121" s="4"/>
    </row>
    <row r="122" spans="1:18" ht="19.2">
      <c r="A122" s="7" t="s">
        <v>360</v>
      </c>
      <c r="B122" s="4"/>
      <c r="C122" s="4" t="s">
        <v>361</v>
      </c>
      <c r="D122" s="4" t="s">
        <v>139</v>
      </c>
      <c r="E122" s="4" t="s">
        <v>362</v>
      </c>
      <c r="F122" s="4"/>
      <c r="G122" s="3">
        <v>2024</v>
      </c>
      <c r="H122" s="5">
        <v>9</v>
      </c>
      <c r="I122" s="6">
        <v>45536</v>
      </c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9.2">
      <c r="A123" s="7" t="s">
        <v>363</v>
      </c>
      <c r="B123" s="4"/>
      <c r="C123" s="4" t="s">
        <v>364</v>
      </c>
      <c r="D123" s="4" t="s">
        <v>139</v>
      </c>
      <c r="E123" s="4" t="s">
        <v>362</v>
      </c>
      <c r="F123" s="4"/>
      <c r="G123" s="3">
        <v>2024</v>
      </c>
      <c r="H123" s="5">
        <v>9</v>
      </c>
      <c r="I123" s="6">
        <v>45536</v>
      </c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9.2">
      <c r="A124" s="7" t="s">
        <v>365</v>
      </c>
      <c r="B124" s="4"/>
      <c r="C124" s="4" t="s">
        <v>366</v>
      </c>
      <c r="D124" s="4" t="s">
        <v>139</v>
      </c>
      <c r="E124" s="4" t="s">
        <v>362</v>
      </c>
      <c r="F124" s="4"/>
      <c r="G124" s="3">
        <v>2024</v>
      </c>
      <c r="H124" s="5">
        <v>9</v>
      </c>
      <c r="I124" s="6">
        <v>45536</v>
      </c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9.2">
      <c r="A125" s="7" t="s">
        <v>367</v>
      </c>
      <c r="B125" s="4"/>
      <c r="C125" s="4" t="s">
        <v>368</v>
      </c>
      <c r="D125" s="4" t="s">
        <v>54</v>
      </c>
      <c r="E125" s="4" t="s">
        <v>369</v>
      </c>
      <c r="F125" s="4"/>
      <c r="G125" s="3">
        <v>2024</v>
      </c>
      <c r="H125" s="5">
        <v>9</v>
      </c>
      <c r="I125" s="6">
        <v>45536</v>
      </c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9.2">
      <c r="A126" s="7" t="s">
        <v>370</v>
      </c>
      <c r="B126" s="4"/>
      <c r="C126" s="4" t="s">
        <v>371</v>
      </c>
      <c r="D126" s="4" t="s">
        <v>54</v>
      </c>
      <c r="E126" s="4" t="s">
        <v>55</v>
      </c>
      <c r="F126" s="4"/>
      <c r="G126" s="3">
        <v>2024</v>
      </c>
      <c r="H126" s="5">
        <v>9</v>
      </c>
      <c r="I126" s="6">
        <v>45536</v>
      </c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9.2">
      <c r="A127" s="7" t="s">
        <v>372</v>
      </c>
      <c r="B127" s="8"/>
      <c r="C127" s="8" t="s">
        <v>373</v>
      </c>
      <c r="D127" s="8" t="s">
        <v>26</v>
      </c>
      <c r="E127" s="7" t="s">
        <v>374</v>
      </c>
      <c r="F127" s="4"/>
      <c r="G127" s="3">
        <v>2024</v>
      </c>
      <c r="H127" s="5">
        <v>9</v>
      </c>
      <c r="I127" s="6">
        <v>45536</v>
      </c>
      <c r="J127" s="4"/>
      <c r="K127" s="4"/>
      <c r="L127" s="4">
        <v>76</v>
      </c>
      <c r="M127" s="4"/>
      <c r="N127" s="4"/>
      <c r="O127" s="4"/>
      <c r="P127" s="4"/>
      <c r="Q127" s="4"/>
      <c r="R127" s="4"/>
    </row>
    <row r="128" spans="1:18" ht="19.2">
      <c r="A128" s="7" t="s">
        <v>375</v>
      </c>
      <c r="B128" s="8"/>
      <c r="C128" s="8" t="s">
        <v>376</v>
      </c>
      <c r="D128" s="8" t="s">
        <v>97</v>
      </c>
      <c r="E128" s="8" t="s">
        <v>377</v>
      </c>
      <c r="F128" s="4"/>
      <c r="G128" s="3">
        <v>2024</v>
      </c>
      <c r="H128" s="5">
        <v>9</v>
      </c>
      <c r="I128" s="6">
        <v>45536</v>
      </c>
      <c r="J128" s="4"/>
      <c r="K128" s="4"/>
      <c r="L128" s="4">
        <v>76</v>
      </c>
      <c r="M128" s="4"/>
      <c r="N128" s="4"/>
      <c r="O128" s="4"/>
      <c r="P128" s="4"/>
      <c r="Q128" s="4"/>
      <c r="R128" s="4"/>
    </row>
    <row r="129" spans="1:18" ht="19.2">
      <c r="A129" s="7" t="s">
        <v>378</v>
      </c>
      <c r="B129" s="4"/>
      <c r="C129" s="4" t="s">
        <v>379</v>
      </c>
      <c r="D129" s="8" t="s">
        <v>97</v>
      </c>
      <c r="E129" s="8" t="s">
        <v>377</v>
      </c>
      <c r="F129" s="4"/>
      <c r="G129" s="3">
        <v>2024</v>
      </c>
      <c r="H129" s="5">
        <v>9</v>
      </c>
      <c r="I129" s="6">
        <v>45536</v>
      </c>
      <c r="J129" s="1" t="s">
        <v>23</v>
      </c>
      <c r="K129" s="4"/>
      <c r="L129" s="4">
        <v>82</v>
      </c>
      <c r="M129" s="4"/>
      <c r="N129" s="4"/>
      <c r="O129" s="4"/>
      <c r="P129" s="4"/>
      <c r="Q129" s="4"/>
      <c r="R129" s="4"/>
    </row>
    <row r="130" spans="1:18" ht="19.2">
      <c r="A130" s="7" t="s">
        <v>380</v>
      </c>
      <c r="B130" s="4" t="s">
        <v>110</v>
      </c>
      <c r="C130" s="4" t="s">
        <v>381</v>
      </c>
      <c r="D130" s="8" t="s">
        <v>97</v>
      </c>
      <c r="E130" s="8" t="s">
        <v>377</v>
      </c>
      <c r="F130" s="4"/>
      <c r="G130" s="3">
        <v>2024</v>
      </c>
      <c r="H130" s="5">
        <v>9</v>
      </c>
      <c r="I130" s="6">
        <v>45536</v>
      </c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9.2">
      <c r="A131" s="7" t="s">
        <v>382</v>
      </c>
      <c r="B131" s="4"/>
      <c r="C131" s="4" t="s">
        <v>383</v>
      </c>
      <c r="D131" s="8" t="s">
        <v>26</v>
      </c>
      <c r="E131" s="4" t="s">
        <v>193</v>
      </c>
      <c r="F131" s="4"/>
      <c r="G131" s="3">
        <v>2024</v>
      </c>
      <c r="H131" s="5">
        <v>9</v>
      </c>
      <c r="I131" s="6">
        <v>45536</v>
      </c>
      <c r="J131" s="1" t="s">
        <v>23</v>
      </c>
      <c r="K131" s="4"/>
      <c r="L131" s="4">
        <v>79</v>
      </c>
      <c r="M131" s="4"/>
      <c r="N131" s="4"/>
      <c r="O131" s="4"/>
      <c r="P131" s="4"/>
      <c r="Q131" s="4"/>
      <c r="R131" s="4"/>
    </row>
    <row r="132" spans="1:18" ht="19.2">
      <c r="A132" s="7" t="s">
        <v>384</v>
      </c>
      <c r="B132" s="4" t="s">
        <v>110</v>
      </c>
      <c r="C132" s="4" t="s">
        <v>385</v>
      </c>
      <c r="D132" s="4" t="s">
        <v>59</v>
      </c>
      <c r="E132" s="4" t="s">
        <v>386</v>
      </c>
      <c r="F132" s="7" t="s">
        <v>387</v>
      </c>
      <c r="G132" s="3">
        <v>2024</v>
      </c>
      <c r="H132" s="5">
        <v>9</v>
      </c>
      <c r="I132" s="6">
        <v>45536</v>
      </c>
      <c r="J132" s="1" t="s">
        <v>23</v>
      </c>
      <c r="K132" s="4"/>
      <c r="L132" s="4"/>
      <c r="M132" s="4"/>
      <c r="N132" s="4"/>
      <c r="O132" s="4"/>
      <c r="P132" s="4"/>
      <c r="Q132" s="4"/>
      <c r="R132" s="4"/>
    </row>
    <row r="133" spans="1:18" ht="19.2">
      <c r="A133" s="7" t="s">
        <v>388</v>
      </c>
      <c r="B133" s="4"/>
      <c r="C133" s="4" t="s">
        <v>389</v>
      </c>
      <c r="D133" s="8" t="s">
        <v>26</v>
      </c>
      <c r="E133" s="4" t="s">
        <v>309</v>
      </c>
      <c r="F133" s="4" t="s">
        <v>390</v>
      </c>
      <c r="G133" s="3">
        <v>2024</v>
      </c>
      <c r="H133" s="5">
        <v>9</v>
      </c>
      <c r="I133" s="6">
        <v>45536</v>
      </c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9.2">
      <c r="A134" s="7" t="s">
        <v>391</v>
      </c>
      <c r="B134" s="4"/>
      <c r="C134" s="4" t="s">
        <v>392</v>
      </c>
      <c r="D134" s="8" t="s">
        <v>26</v>
      </c>
      <c r="E134" s="4" t="s">
        <v>309</v>
      </c>
      <c r="F134" s="4" t="s">
        <v>390</v>
      </c>
      <c r="G134" s="3">
        <v>2024</v>
      </c>
      <c r="H134" s="5">
        <v>9</v>
      </c>
      <c r="I134" s="6">
        <v>45536</v>
      </c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9.2">
      <c r="A135" s="7" t="s">
        <v>393</v>
      </c>
      <c r="B135" s="4"/>
      <c r="C135" s="4" t="s">
        <v>394</v>
      </c>
      <c r="D135" s="4" t="s">
        <v>139</v>
      </c>
      <c r="E135" s="4" t="s">
        <v>395</v>
      </c>
      <c r="F135" s="4"/>
      <c r="G135" s="3">
        <v>2024</v>
      </c>
      <c r="H135" s="5">
        <v>6</v>
      </c>
      <c r="I135" s="6">
        <v>45536</v>
      </c>
      <c r="J135" s="1" t="s">
        <v>23</v>
      </c>
      <c r="K135" s="4"/>
      <c r="L135" s="4"/>
      <c r="M135" s="4"/>
      <c r="N135" s="4"/>
      <c r="O135" s="4"/>
      <c r="P135" s="4"/>
      <c r="Q135" s="4"/>
      <c r="R135" s="4"/>
    </row>
    <row r="136" spans="1:18" ht="19.2">
      <c r="A136" s="7" t="s">
        <v>396</v>
      </c>
      <c r="B136" s="4"/>
      <c r="C136" s="4" t="s">
        <v>397</v>
      </c>
      <c r="D136" s="4" t="s">
        <v>139</v>
      </c>
      <c r="E136" s="4" t="s">
        <v>395</v>
      </c>
      <c r="F136" s="4"/>
      <c r="G136" s="3">
        <v>2024</v>
      </c>
      <c r="H136" s="5">
        <v>6</v>
      </c>
      <c r="I136" s="6">
        <v>45536</v>
      </c>
      <c r="J136" s="1" t="s">
        <v>23</v>
      </c>
      <c r="K136" s="4"/>
      <c r="L136" s="4"/>
      <c r="M136" s="4"/>
      <c r="N136" s="4"/>
      <c r="O136" s="4"/>
      <c r="P136" s="4"/>
      <c r="Q136" s="4"/>
      <c r="R136" s="4"/>
    </row>
    <row r="137" spans="1:18" ht="19.2">
      <c r="A137" s="7" t="s">
        <v>398</v>
      </c>
      <c r="B137" s="4" t="s">
        <v>39</v>
      </c>
      <c r="C137" s="4" t="s">
        <v>399</v>
      </c>
      <c r="D137" s="4" t="s">
        <v>139</v>
      </c>
      <c r="E137" s="4" t="s">
        <v>395</v>
      </c>
      <c r="F137" s="4"/>
      <c r="G137" s="3">
        <v>2024</v>
      </c>
      <c r="H137" s="5">
        <v>8</v>
      </c>
      <c r="I137" s="6">
        <v>45536</v>
      </c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9.2">
      <c r="A138" s="7" t="s">
        <v>400</v>
      </c>
      <c r="B138" s="4" t="s">
        <v>39</v>
      </c>
      <c r="C138" s="4"/>
      <c r="D138" s="4" t="s">
        <v>139</v>
      </c>
      <c r="E138" s="4" t="s">
        <v>395</v>
      </c>
      <c r="F138" s="4"/>
      <c r="G138" s="3">
        <v>2024</v>
      </c>
      <c r="H138" s="5">
        <v>8</v>
      </c>
      <c r="I138" s="6">
        <v>45536</v>
      </c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9.2">
      <c r="A139" s="7" t="s">
        <v>401</v>
      </c>
      <c r="B139" s="4"/>
      <c r="C139" s="4" t="s">
        <v>402</v>
      </c>
      <c r="D139" s="4" t="s">
        <v>139</v>
      </c>
      <c r="E139" s="4" t="s">
        <v>395</v>
      </c>
      <c r="F139" s="4"/>
      <c r="G139" s="3">
        <v>2024</v>
      </c>
      <c r="H139" s="5">
        <v>8</v>
      </c>
      <c r="I139" s="6">
        <v>45536</v>
      </c>
      <c r="J139" s="1" t="s">
        <v>23</v>
      </c>
      <c r="K139" s="4"/>
      <c r="L139" s="4"/>
      <c r="M139" s="4"/>
      <c r="N139" s="4"/>
      <c r="O139" s="4"/>
      <c r="P139" s="4"/>
      <c r="Q139" s="4"/>
      <c r="R139" s="4"/>
    </row>
    <row r="140" spans="1:18" ht="19.2">
      <c r="A140" s="7" t="s">
        <v>403</v>
      </c>
      <c r="B140" s="4"/>
      <c r="C140" s="4" t="s">
        <v>404</v>
      </c>
      <c r="D140" s="4" t="s">
        <v>139</v>
      </c>
      <c r="E140" s="4" t="s">
        <v>395</v>
      </c>
      <c r="F140" s="4"/>
      <c r="G140" s="3">
        <v>2024</v>
      </c>
      <c r="H140" s="5">
        <v>7</v>
      </c>
      <c r="I140" s="6">
        <v>45536</v>
      </c>
      <c r="J140" s="1" t="s">
        <v>23</v>
      </c>
      <c r="K140" s="4"/>
      <c r="L140" s="4"/>
      <c r="M140" s="4"/>
      <c r="N140" s="4"/>
      <c r="O140" s="4"/>
      <c r="P140" s="4"/>
      <c r="Q140" s="4"/>
      <c r="R140" s="4"/>
    </row>
    <row r="141" spans="1:18" ht="19.2">
      <c r="A141" s="7" t="s">
        <v>405</v>
      </c>
      <c r="B141" s="4"/>
      <c r="C141" s="4" t="s">
        <v>406</v>
      </c>
      <c r="D141" s="4" t="s">
        <v>139</v>
      </c>
      <c r="E141" s="4" t="s">
        <v>395</v>
      </c>
      <c r="F141" s="4"/>
      <c r="G141" s="3">
        <v>2024</v>
      </c>
      <c r="H141" s="5">
        <v>7</v>
      </c>
      <c r="I141" s="6">
        <v>45536</v>
      </c>
      <c r="J141" s="1" t="s">
        <v>23</v>
      </c>
      <c r="K141" s="4"/>
      <c r="L141" s="4"/>
      <c r="M141" s="4"/>
      <c r="N141" s="4"/>
      <c r="O141" s="4"/>
      <c r="P141" s="4"/>
      <c r="Q141" s="4"/>
      <c r="R141" s="4"/>
    </row>
    <row r="142" spans="1:18" ht="19.2">
      <c r="A142" s="7" t="s">
        <v>407</v>
      </c>
      <c r="B142" s="4"/>
      <c r="C142" s="4" t="s">
        <v>408</v>
      </c>
      <c r="D142" s="4" t="s">
        <v>139</v>
      </c>
      <c r="E142" s="4" t="s">
        <v>395</v>
      </c>
      <c r="F142" s="4"/>
      <c r="G142" s="3">
        <v>2024</v>
      </c>
      <c r="H142" s="5">
        <v>9</v>
      </c>
      <c r="I142" s="6">
        <v>45536</v>
      </c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9.2">
      <c r="A143" s="7" t="s">
        <v>409</v>
      </c>
      <c r="B143" s="4"/>
      <c r="C143" s="4" t="s">
        <v>410</v>
      </c>
      <c r="D143" s="4" t="s">
        <v>215</v>
      </c>
      <c r="E143" s="4" t="s">
        <v>411</v>
      </c>
      <c r="F143" s="4"/>
      <c r="G143" s="3">
        <v>2024</v>
      </c>
      <c r="H143" s="5">
        <v>9</v>
      </c>
      <c r="I143" s="6">
        <v>45536</v>
      </c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9.2">
      <c r="A144" s="7" t="s">
        <v>412</v>
      </c>
      <c r="B144" s="4"/>
      <c r="C144" s="4" t="s">
        <v>413</v>
      </c>
      <c r="D144" s="4" t="s">
        <v>215</v>
      </c>
      <c r="E144" s="4" t="s">
        <v>411</v>
      </c>
      <c r="F144" s="4"/>
      <c r="G144" s="3">
        <v>2024</v>
      </c>
      <c r="H144" s="5">
        <v>9</v>
      </c>
      <c r="I144" s="6">
        <v>45536</v>
      </c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9.2">
      <c r="A145" s="7" t="s">
        <v>414</v>
      </c>
      <c r="B145" s="4"/>
      <c r="C145" s="4" t="s">
        <v>415</v>
      </c>
      <c r="D145" s="4" t="s">
        <v>59</v>
      </c>
      <c r="E145" s="4" t="s">
        <v>325</v>
      </c>
      <c r="F145" s="4"/>
      <c r="G145" s="3">
        <v>2024</v>
      </c>
      <c r="H145" s="5">
        <v>9</v>
      </c>
      <c r="I145" s="6">
        <v>45536</v>
      </c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9.2">
      <c r="A146" s="7" t="s">
        <v>416</v>
      </c>
      <c r="B146" s="4" t="s">
        <v>39</v>
      </c>
      <c r="C146" s="4" t="s">
        <v>417</v>
      </c>
      <c r="D146" s="4" t="s">
        <v>59</v>
      </c>
      <c r="E146" s="4" t="s">
        <v>325</v>
      </c>
      <c r="F146" s="4"/>
      <c r="G146" s="3">
        <v>2024</v>
      </c>
      <c r="H146" s="5">
        <v>9</v>
      </c>
      <c r="I146" s="6">
        <v>45536</v>
      </c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9.2">
      <c r="A147" s="7" t="s">
        <v>418</v>
      </c>
      <c r="B147" s="8"/>
      <c r="C147" s="8" t="s">
        <v>419</v>
      </c>
      <c r="D147" s="8" t="s">
        <v>84</v>
      </c>
      <c r="E147" s="8" t="s">
        <v>121</v>
      </c>
      <c r="F147" s="7"/>
      <c r="G147" s="3">
        <v>2024</v>
      </c>
      <c r="H147" s="5">
        <v>6</v>
      </c>
      <c r="I147" s="6">
        <v>45536</v>
      </c>
      <c r="J147" s="4"/>
      <c r="K147" s="4"/>
      <c r="L147" s="4">
        <v>80</v>
      </c>
      <c r="M147" s="4"/>
      <c r="N147" s="4"/>
      <c r="O147" s="4"/>
      <c r="P147" s="4"/>
      <c r="Q147" s="4"/>
      <c r="R147" s="4"/>
    </row>
    <row r="148" spans="1:18" ht="19.2">
      <c r="A148" s="7" t="s">
        <v>420</v>
      </c>
      <c r="B148" s="4"/>
      <c r="C148" s="4" t="s">
        <v>421</v>
      </c>
      <c r="D148" s="4" t="s">
        <v>59</v>
      </c>
      <c r="E148" s="4" t="s">
        <v>422</v>
      </c>
      <c r="F148" s="4"/>
      <c r="G148" s="3">
        <v>2024</v>
      </c>
      <c r="H148" s="5">
        <v>9</v>
      </c>
      <c r="I148" s="6">
        <v>45536</v>
      </c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9.2">
      <c r="A149" s="7" t="s">
        <v>423</v>
      </c>
      <c r="B149" s="4"/>
      <c r="C149" s="4" t="s">
        <v>424</v>
      </c>
      <c r="D149" s="4" t="s">
        <v>21</v>
      </c>
      <c r="E149" s="4" t="s">
        <v>425</v>
      </c>
      <c r="F149" s="4"/>
      <c r="G149" s="3">
        <v>2024</v>
      </c>
      <c r="H149" s="5">
        <v>9</v>
      </c>
      <c r="I149" s="6">
        <v>45536</v>
      </c>
      <c r="J149" s="4"/>
      <c r="K149" s="4"/>
      <c r="L149" s="4">
        <v>67</v>
      </c>
      <c r="M149" s="4"/>
      <c r="N149" s="4"/>
      <c r="O149" s="4"/>
      <c r="P149" s="4"/>
      <c r="Q149" s="4"/>
      <c r="R149" s="4"/>
    </row>
    <row r="150" spans="1:18" ht="19.2">
      <c r="A150" s="3" t="s">
        <v>426</v>
      </c>
      <c r="B150" s="3"/>
      <c r="C150" s="3" t="s">
        <v>427</v>
      </c>
      <c r="D150" s="3" t="s">
        <v>428</v>
      </c>
      <c r="E150" s="3"/>
      <c r="F150" s="3" t="s">
        <v>429</v>
      </c>
      <c r="G150" s="3">
        <v>2024</v>
      </c>
      <c r="H150" s="5">
        <v>9</v>
      </c>
      <c r="I150" s="6">
        <v>45536</v>
      </c>
      <c r="J150" s="4"/>
      <c r="K150" s="7" t="s">
        <v>430</v>
      </c>
      <c r="L150" s="4"/>
      <c r="M150" s="4"/>
      <c r="N150" s="4"/>
      <c r="O150" s="4"/>
      <c r="P150" s="4"/>
      <c r="Q150" s="4"/>
      <c r="R150" s="4"/>
    </row>
    <row r="151" spans="1:18" ht="19.2">
      <c r="A151" s="7" t="s">
        <v>431</v>
      </c>
      <c r="B151" s="4"/>
      <c r="C151" s="4" t="s">
        <v>432</v>
      </c>
      <c r="D151" s="4" t="s">
        <v>97</v>
      </c>
      <c r="E151" s="4" t="s">
        <v>433</v>
      </c>
      <c r="F151" s="4"/>
      <c r="G151" s="3">
        <v>2024</v>
      </c>
      <c r="H151" s="5">
        <v>9</v>
      </c>
      <c r="I151" s="6">
        <v>45536</v>
      </c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9.2">
      <c r="A152" s="7" t="s">
        <v>434</v>
      </c>
      <c r="B152" s="4"/>
      <c r="C152" s="4" t="s">
        <v>435</v>
      </c>
      <c r="D152" s="4" t="s">
        <v>97</v>
      </c>
      <c r="E152" s="4" t="s">
        <v>433</v>
      </c>
      <c r="F152" s="4"/>
      <c r="G152" s="3">
        <v>2024</v>
      </c>
      <c r="H152" s="5">
        <v>9</v>
      </c>
      <c r="I152" s="6">
        <v>45536</v>
      </c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9.2">
      <c r="A153" s="7" t="s">
        <v>436</v>
      </c>
      <c r="B153" s="4"/>
      <c r="C153" s="4" t="s">
        <v>437</v>
      </c>
      <c r="D153" s="4" t="s">
        <v>438</v>
      </c>
      <c r="E153" s="4" t="s">
        <v>439</v>
      </c>
      <c r="F153" s="7" t="s">
        <v>440</v>
      </c>
      <c r="G153" s="3">
        <v>2024</v>
      </c>
      <c r="H153" s="5">
        <v>9</v>
      </c>
      <c r="I153" s="6">
        <v>45536</v>
      </c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9.2">
      <c r="A154" s="7" t="s">
        <v>441</v>
      </c>
      <c r="B154" s="7"/>
      <c r="C154" s="4" t="s">
        <v>442</v>
      </c>
      <c r="D154" s="4" t="s">
        <v>428</v>
      </c>
      <c r="E154" s="7"/>
      <c r="F154" s="4" t="s">
        <v>443</v>
      </c>
      <c r="G154" s="3">
        <v>2024</v>
      </c>
      <c r="H154" s="5">
        <v>8</v>
      </c>
      <c r="I154" s="6">
        <v>45536</v>
      </c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9.2">
      <c r="A155" s="7" t="s">
        <v>441</v>
      </c>
      <c r="B155" s="7" t="s">
        <v>110</v>
      </c>
      <c r="C155" s="4" t="s">
        <v>442</v>
      </c>
      <c r="D155" s="4" t="s">
        <v>428</v>
      </c>
      <c r="E155" s="7"/>
      <c r="F155" s="4" t="s">
        <v>443</v>
      </c>
      <c r="G155" s="3">
        <v>2024</v>
      </c>
      <c r="H155" s="5">
        <v>9</v>
      </c>
      <c r="I155" s="6">
        <v>45536</v>
      </c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9.2">
      <c r="A156" s="7" t="s">
        <v>444</v>
      </c>
      <c r="B156" s="4"/>
      <c r="C156" s="4" t="s">
        <v>445</v>
      </c>
      <c r="D156" s="4" t="s">
        <v>41</v>
      </c>
      <c r="E156" s="4" t="s">
        <v>446</v>
      </c>
      <c r="F156" s="4"/>
      <c r="G156" s="3">
        <v>2024</v>
      </c>
      <c r="H156" s="5">
        <v>5</v>
      </c>
      <c r="I156" s="6">
        <v>45536</v>
      </c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9.2">
      <c r="A157" s="7" t="s">
        <v>444</v>
      </c>
      <c r="B157" s="4" t="s">
        <v>39</v>
      </c>
      <c r="C157" s="4" t="s">
        <v>445</v>
      </c>
      <c r="D157" s="4" t="s">
        <v>41</v>
      </c>
      <c r="E157" s="4" t="s">
        <v>446</v>
      </c>
      <c r="F157" s="4"/>
      <c r="G157" s="3">
        <v>2024</v>
      </c>
      <c r="H157" s="5">
        <v>8</v>
      </c>
      <c r="I157" s="6">
        <v>45536</v>
      </c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9.2">
      <c r="A158" s="7" t="s">
        <v>444</v>
      </c>
      <c r="B158" s="4" t="s">
        <v>39</v>
      </c>
      <c r="C158" s="4" t="s">
        <v>445</v>
      </c>
      <c r="D158" s="4" t="s">
        <v>41</v>
      </c>
      <c r="E158" s="4" t="s">
        <v>446</v>
      </c>
      <c r="F158" s="4"/>
      <c r="G158" s="3">
        <v>2024</v>
      </c>
      <c r="H158" s="5">
        <v>9</v>
      </c>
      <c r="I158" s="6">
        <v>45536</v>
      </c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9.2">
      <c r="A159" s="7" t="s">
        <v>447</v>
      </c>
      <c r="B159" s="4"/>
      <c r="C159" s="4" t="s">
        <v>448</v>
      </c>
      <c r="D159" s="4" t="s">
        <v>139</v>
      </c>
      <c r="E159" s="4" t="s">
        <v>449</v>
      </c>
      <c r="F159" s="4"/>
      <c r="G159" s="3">
        <v>2024</v>
      </c>
      <c r="H159" s="5">
        <v>9</v>
      </c>
      <c r="I159" s="6">
        <v>45536</v>
      </c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9.2">
      <c r="A160" s="7" t="s">
        <v>450</v>
      </c>
      <c r="B160" s="4"/>
      <c r="C160" s="4" t="s">
        <v>451</v>
      </c>
      <c r="D160" s="4" t="s">
        <v>59</v>
      </c>
      <c r="E160" s="4" t="s">
        <v>325</v>
      </c>
      <c r="F160" s="4"/>
      <c r="G160" s="3">
        <v>2024</v>
      </c>
      <c r="H160" s="5">
        <v>9</v>
      </c>
      <c r="I160" s="6">
        <v>45536</v>
      </c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9.2">
      <c r="A161" s="3" t="s">
        <v>452</v>
      </c>
      <c r="B161" s="7" t="s">
        <v>453</v>
      </c>
      <c r="C161" s="3" t="s">
        <v>454</v>
      </c>
      <c r="D161" s="3" t="s">
        <v>455</v>
      </c>
      <c r="E161" s="3" t="s">
        <v>456</v>
      </c>
      <c r="F161" s="4"/>
      <c r="G161" s="3">
        <v>2024</v>
      </c>
      <c r="H161" s="5">
        <v>9</v>
      </c>
      <c r="I161" s="6">
        <v>45536</v>
      </c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9.2">
      <c r="A162" s="3" t="s">
        <v>457</v>
      </c>
      <c r="B162" s="3"/>
      <c r="C162" s="3" t="s">
        <v>458</v>
      </c>
      <c r="D162" s="3" t="s">
        <v>455</v>
      </c>
      <c r="E162" s="3" t="s">
        <v>456</v>
      </c>
      <c r="F162" s="4"/>
      <c r="G162" s="3">
        <v>2024</v>
      </c>
      <c r="H162" s="5">
        <v>9</v>
      </c>
      <c r="I162" s="6">
        <v>45536</v>
      </c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9.2">
      <c r="A163" s="7" t="s">
        <v>459</v>
      </c>
      <c r="B163" s="4"/>
      <c r="C163" s="4" t="s">
        <v>460</v>
      </c>
      <c r="D163" s="4" t="s">
        <v>26</v>
      </c>
      <c r="E163" s="4" t="s">
        <v>461</v>
      </c>
      <c r="F163" s="7" t="s">
        <v>462</v>
      </c>
      <c r="G163" s="3">
        <v>2024</v>
      </c>
      <c r="H163" s="5">
        <v>9</v>
      </c>
      <c r="I163" s="6">
        <v>45536</v>
      </c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9.2">
      <c r="A164" s="7" t="s">
        <v>463</v>
      </c>
      <c r="B164" s="4" t="s">
        <v>39</v>
      </c>
      <c r="C164" s="4" t="s">
        <v>464</v>
      </c>
      <c r="D164" s="4" t="s">
        <v>97</v>
      </c>
      <c r="E164" s="4" t="s">
        <v>377</v>
      </c>
      <c r="F164" s="4"/>
      <c r="G164" s="3">
        <v>2024</v>
      </c>
      <c r="H164" s="5">
        <v>9</v>
      </c>
      <c r="I164" s="6">
        <v>45536</v>
      </c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9.2">
      <c r="A165" s="7" t="s">
        <v>465</v>
      </c>
      <c r="B165" s="4"/>
      <c r="C165" s="4" t="s">
        <v>466</v>
      </c>
      <c r="D165" s="4" t="s">
        <v>97</v>
      </c>
      <c r="E165" s="4" t="s">
        <v>377</v>
      </c>
      <c r="F165" s="4"/>
      <c r="G165" s="3">
        <v>2024</v>
      </c>
      <c r="H165" s="5">
        <v>9</v>
      </c>
      <c r="I165" s="6">
        <v>45536</v>
      </c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9.2">
      <c r="A166" s="7" t="s">
        <v>467</v>
      </c>
      <c r="B166" s="4"/>
      <c r="C166" s="4" t="s">
        <v>468</v>
      </c>
      <c r="D166" s="4" t="s">
        <v>97</v>
      </c>
      <c r="E166" s="4" t="s">
        <v>377</v>
      </c>
      <c r="F166" s="4"/>
      <c r="G166" s="3">
        <v>2024</v>
      </c>
      <c r="H166" s="5">
        <v>9</v>
      </c>
      <c r="I166" s="6">
        <v>45536</v>
      </c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9.2">
      <c r="A167" s="7" t="s">
        <v>469</v>
      </c>
      <c r="B167" s="4"/>
      <c r="C167" s="4" t="s">
        <v>470</v>
      </c>
      <c r="D167" s="4" t="s">
        <v>41</v>
      </c>
      <c r="E167" s="7" t="s">
        <v>471</v>
      </c>
      <c r="F167" s="4"/>
      <c r="G167" s="3">
        <v>2024</v>
      </c>
      <c r="H167" s="5">
        <v>9</v>
      </c>
      <c r="I167" s="6">
        <v>45536</v>
      </c>
      <c r="J167" s="1" t="s">
        <v>23</v>
      </c>
      <c r="K167" s="4"/>
      <c r="L167" s="4"/>
      <c r="M167" s="4"/>
      <c r="N167" s="4"/>
      <c r="O167" s="4"/>
      <c r="P167" s="4"/>
      <c r="Q167" s="4"/>
      <c r="R167" s="4"/>
    </row>
    <row r="168" spans="1:18" ht="19.2">
      <c r="A168" s="7" t="s">
        <v>472</v>
      </c>
      <c r="B168" s="4"/>
      <c r="C168" s="4" t="s">
        <v>473</v>
      </c>
      <c r="D168" s="4" t="s">
        <v>41</v>
      </c>
      <c r="E168" s="7" t="s">
        <v>471</v>
      </c>
      <c r="F168" s="4"/>
      <c r="G168" s="3">
        <v>2024</v>
      </c>
      <c r="H168" s="5">
        <v>9</v>
      </c>
      <c r="I168" s="6">
        <v>45536</v>
      </c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9.2">
      <c r="A169" s="7" t="s">
        <v>474</v>
      </c>
      <c r="B169" s="4"/>
      <c r="C169" s="4" t="s">
        <v>475</v>
      </c>
      <c r="D169" s="4" t="s">
        <v>35</v>
      </c>
      <c r="E169" s="4" t="s">
        <v>36</v>
      </c>
      <c r="F169" s="4" t="s">
        <v>476</v>
      </c>
      <c r="G169" s="3">
        <v>2024</v>
      </c>
      <c r="H169" s="5">
        <v>9</v>
      </c>
      <c r="I169" s="6">
        <v>45536</v>
      </c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9.2">
      <c r="A170" s="7" t="s">
        <v>477</v>
      </c>
      <c r="B170" s="4"/>
      <c r="C170" s="4" t="s">
        <v>478</v>
      </c>
      <c r="D170" s="4" t="s">
        <v>21</v>
      </c>
      <c r="E170" s="4" t="s">
        <v>64</v>
      </c>
      <c r="F170" s="4"/>
      <c r="G170" s="3">
        <v>2024</v>
      </c>
      <c r="H170" s="5">
        <v>8</v>
      </c>
      <c r="I170" s="6">
        <v>45536</v>
      </c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9.2">
      <c r="A171" s="7" t="s">
        <v>479</v>
      </c>
      <c r="B171" s="4"/>
      <c r="C171" s="4" t="s">
        <v>480</v>
      </c>
      <c r="D171" s="4" t="s">
        <v>21</v>
      </c>
      <c r="E171" s="4" t="s">
        <v>64</v>
      </c>
      <c r="F171" s="4"/>
      <c r="G171" s="3">
        <v>2024</v>
      </c>
      <c r="H171" s="5">
        <v>8</v>
      </c>
      <c r="I171" s="6">
        <v>45536</v>
      </c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9.2">
      <c r="A172" s="7" t="s">
        <v>229</v>
      </c>
      <c r="B172" s="4"/>
      <c r="C172" s="4"/>
      <c r="D172" s="4" t="s">
        <v>21</v>
      </c>
      <c r="E172" s="4" t="s">
        <v>64</v>
      </c>
      <c r="F172" s="4"/>
      <c r="G172" s="3">
        <v>2024</v>
      </c>
      <c r="H172" s="5">
        <v>8</v>
      </c>
      <c r="I172" s="6">
        <v>45536</v>
      </c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9.2">
      <c r="A173" s="3" t="s">
        <v>481</v>
      </c>
      <c r="B173" s="3"/>
      <c r="C173" s="3" t="s">
        <v>482</v>
      </c>
      <c r="D173" s="3" t="s">
        <v>26</v>
      </c>
      <c r="E173" s="3" t="s">
        <v>339</v>
      </c>
      <c r="F173" s="3"/>
      <c r="G173" s="3">
        <v>2024</v>
      </c>
      <c r="H173" s="5">
        <v>9</v>
      </c>
      <c r="I173" s="6">
        <v>45536</v>
      </c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9.2">
      <c r="A174" s="7" t="s">
        <v>483</v>
      </c>
      <c r="B174" s="4"/>
      <c r="C174" s="4"/>
      <c r="D174" s="3" t="s">
        <v>26</v>
      </c>
      <c r="E174" s="3" t="s">
        <v>339</v>
      </c>
      <c r="F174" s="3"/>
      <c r="G174" s="3">
        <v>2024</v>
      </c>
      <c r="H174" s="5">
        <v>9</v>
      </c>
      <c r="I174" s="6">
        <v>45536</v>
      </c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9.2">
      <c r="A175" s="7" t="s">
        <v>484</v>
      </c>
      <c r="B175" s="4"/>
      <c r="C175" s="4" t="s">
        <v>485</v>
      </c>
      <c r="D175" s="4" t="s">
        <v>79</v>
      </c>
      <c r="E175" s="4" t="s">
        <v>486</v>
      </c>
      <c r="F175" s="4"/>
      <c r="G175" s="3">
        <v>2024</v>
      </c>
      <c r="H175" s="5">
        <v>9</v>
      </c>
      <c r="I175" s="6">
        <v>45536</v>
      </c>
      <c r="J175" s="4"/>
      <c r="K175" s="4"/>
      <c r="L175" s="4">
        <v>75</v>
      </c>
      <c r="M175" s="4"/>
      <c r="N175" s="4"/>
      <c r="O175" s="4"/>
      <c r="P175" s="4"/>
      <c r="Q175" s="4"/>
      <c r="R175" s="4"/>
    </row>
    <row r="176" spans="1:18" ht="19.2">
      <c r="A176" s="7" t="s">
        <v>487</v>
      </c>
      <c r="B176" s="4"/>
      <c r="C176" s="4" t="s">
        <v>488</v>
      </c>
      <c r="D176" s="4" t="s">
        <v>21</v>
      </c>
      <c r="E176" s="4" t="s">
        <v>489</v>
      </c>
      <c r="F176" s="4"/>
      <c r="G176" s="3">
        <v>2024</v>
      </c>
      <c r="H176" s="5">
        <v>3</v>
      </c>
      <c r="I176" s="6">
        <v>45536</v>
      </c>
      <c r="J176" s="4" t="s">
        <v>490</v>
      </c>
      <c r="K176" s="4"/>
      <c r="L176" s="4">
        <v>79</v>
      </c>
      <c r="M176" s="4"/>
      <c r="N176" s="4"/>
      <c r="O176" s="4"/>
      <c r="P176" s="4"/>
      <c r="Q176" s="4"/>
      <c r="R176" s="4"/>
    </row>
    <row r="177" spans="1:18" ht="19.2">
      <c r="A177" s="7" t="s">
        <v>491</v>
      </c>
      <c r="B177" s="8"/>
      <c r="C177" s="8" t="s">
        <v>492</v>
      </c>
      <c r="D177" s="9" t="s">
        <v>70</v>
      </c>
      <c r="E177" s="8"/>
      <c r="F177" s="8" t="s">
        <v>493</v>
      </c>
      <c r="G177" s="3">
        <v>2024</v>
      </c>
      <c r="H177" s="5">
        <v>6</v>
      </c>
      <c r="I177" s="6">
        <v>45536</v>
      </c>
      <c r="J177" s="7" t="s">
        <v>494</v>
      </c>
      <c r="K177" s="4"/>
      <c r="L177" s="4"/>
      <c r="M177" s="4"/>
      <c r="N177" s="4"/>
      <c r="O177" s="4"/>
      <c r="P177" s="4"/>
      <c r="Q177" s="4"/>
      <c r="R177" s="4"/>
    </row>
    <row r="178" spans="1:18" ht="19.2">
      <c r="A178" s="7" t="s">
        <v>495</v>
      </c>
      <c r="B178" s="4"/>
      <c r="C178" s="4" t="s">
        <v>496</v>
      </c>
      <c r="D178" s="4" t="s">
        <v>497</v>
      </c>
      <c r="E178" s="4" t="s">
        <v>498</v>
      </c>
      <c r="F178" s="4"/>
      <c r="G178" s="3">
        <v>2024</v>
      </c>
      <c r="H178" s="5">
        <v>4</v>
      </c>
      <c r="I178" s="6">
        <v>45536</v>
      </c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9.2">
      <c r="A179" s="7" t="s">
        <v>495</v>
      </c>
      <c r="B179" s="4"/>
      <c r="C179" s="4" t="s">
        <v>496</v>
      </c>
      <c r="D179" s="4" t="s">
        <v>497</v>
      </c>
      <c r="E179" s="4" t="s">
        <v>498</v>
      </c>
      <c r="F179" s="4"/>
      <c r="G179" s="3">
        <v>2024</v>
      </c>
      <c r="H179" s="5">
        <v>7</v>
      </c>
      <c r="I179" s="6">
        <v>45536</v>
      </c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9.2">
      <c r="A180" s="7" t="s">
        <v>495</v>
      </c>
      <c r="B180" s="4" t="s">
        <v>39</v>
      </c>
      <c r="C180" s="4" t="s">
        <v>496</v>
      </c>
      <c r="D180" s="4" t="s">
        <v>497</v>
      </c>
      <c r="E180" s="4" t="s">
        <v>498</v>
      </c>
      <c r="F180" s="4"/>
      <c r="G180" s="3">
        <v>2024</v>
      </c>
      <c r="H180" s="5">
        <v>8</v>
      </c>
      <c r="I180" s="6">
        <v>45536</v>
      </c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9.2">
      <c r="A181" s="4" t="s">
        <v>499</v>
      </c>
      <c r="B181" s="4"/>
      <c r="C181" s="4" t="s">
        <v>500</v>
      </c>
      <c r="D181" s="4" t="s">
        <v>79</v>
      </c>
      <c r="E181" s="4" t="s">
        <v>204</v>
      </c>
      <c r="F181" s="4" t="s">
        <v>205</v>
      </c>
      <c r="G181" s="3">
        <v>2024</v>
      </c>
      <c r="H181" s="5">
        <v>9</v>
      </c>
      <c r="I181" s="6">
        <v>45536</v>
      </c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9.2">
      <c r="A182" s="7" t="s">
        <v>501</v>
      </c>
      <c r="B182" s="4"/>
      <c r="C182" s="4" t="s">
        <v>502</v>
      </c>
      <c r="D182" s="4" t="s">
        <v>79</v>
      </c>
      <c r="E182" s="4" t="s">
        <v>204</v>
      </c>
      <c r="F182" s="4" t="s">
        <v>205</v>
      </c>
      <c r="G182" s="3">
        <v>2024</v>
      </c>
      <c r="H182" s="5">
        <v>9</v>
      </c>
      <c r="I182" s="6">
        <v>45536</v>
      </c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9.2">
      <c r="A183" s="7" t="s">
        <v>503</v>
      </c>
      <c r="B183" s="4"/>
      <c r="C183" s="4"/>
      <c r="D183" s="4" t="s">
        <v>79</v>
      </c>
      <c r="E183" s="4" t="s">
        <v>204</v>
      </c>
      <c r="F183" s="4" t="s">
        <v>205</v>
      </c>
      <c r="G183" s="3">
        <v>2024</v>
      </c>
      <c r="H183" s="5">
        <v>9</v>
      </c>
      <c r="I183" s="6">
        <v>45536</v>
      </c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9.2">
      <c r="A184" s="7" t="s">
        <v>504</v>
      </c>
      <c r="B184" s="4"/>
      <c r="C184" s="4" t="s">
        <v>505</v>
      </c>
      <c r="D184" s="4" t="s">
        <v>21</v>
      </c>
      <c r="E184" s="4" t="s">
        <v>22</v>
      </c>
      <c r="F184" s="7" t="s">
        <v>506</v>
      </c>
      <c r="G184" s="3">
        <v>2024</v>
      </c>
      <c r="H184" s="5">
        <v>7</v>
      </c>
      <c r="I184" s="6">
        <v>45536</v>
      </c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9.2">
      <c r="A185" s="7" t="s">
        <v>507</v>
      </c>
      <c r="B185" s="4"/>
      <c r="C185" s="4"/>
      <c r="D185" s="4" t="s">
        <v>21</v>
      </c>
      <c r="E185" s="4" t="s">
        <v>22</v>
      </c>
      <c r="F185" s="7" t="s">
        <v>506</v>
      </c>
      <c r="G185" s="3">
        <v>2024</v>
      </c>
      <c r="H185" s="5">
        <v>7</v>
      </c>
      <c r="I185" s="6">
        <v>45536</v>
      </c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9.2">
      <c r="A186" s="7" t="s">
        <v>508</v>
      </c>
      <c r="B186" s="4"/>
      <c r="C186" s="4" t="s">
        <v>509</v>
      </c>
      <c r="D186" s="4" t="s">
        <v>21</v>
      </c>
      <c r="E186" s="4" t="s">
        <v>22</v>
      </c>
      <c r="F186" s="7" t="s">
        <v>506</v>
      </c>
      <c r="G186" s="3">
        <v>2024</v>
      </c>
      <c r="H186" s="5">
        <v>7</v>
      </c>
      <c r="I186" s="6">
        <v>45536</v>
      </c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9.2">
      <c r="A187" s="7" t="s">
        <v>510</v>
      </c>
      <c r="B187" s="4"/>
      <c r="C187" s="4" t="s">
        <v>511</v>
      </c>
      <c r="D187" s="4" t="s">
        <v>21</v>
      </c>
      <c r="E187" s="4" t="s">
        <v>22</v>
      </c>
      <c r="F187" s="7" t="s">
        <v>506</v>
      </c>
      <c r="G187" s="3">
        <v>2024</v>
      </c>
      <c r="H187" s="5">
        <v>7</v>
      </c>
      <c r="I187" s="6">
        <v>45536</v>
      </c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9.2">
      <c r="A188" s="7" t="s">
        <v>512</v>
      </c>
      <c r="B188" s="4"/>
      <c r="C188" s="4" t="s">
        <v>513</v>
      </c>
      <c r="D188" s="4" t="s">
        <v>21</v>
      </c>
      <c r="E188" s="4" t="s">
        <v>22</v>
      </c>
      <c r="F188" s="7" t="s">
        <v>506</v>
      </c>
      <c r="G188" s="3">
        <v>2024</v>
      </c>
      <c r="H188" s="5">
        <v>7</v>
      </c>
      <c r="I188" s="6">
        <v>45536</v>
      </c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9.2">
      <c r="A189" s="7" t="s">
        <v>514</v>
      </c>
      <c r="B189" s="4"/>
      <c r="C189" s="4" t="s">
        <v>515</v>
      </c>
      <c r="D189" s="4" t="s">
        <v>21</v>
      </c>
      <c r="E189" s="4" t="s">
        <v>22</v>
      </c>
      <c r="F189" s="7" t="s">
        <v>506</v>
      </c>
      <c r="G189" s="3">
        <v>2024</v>
      </c>
      <c r="H189" s="5">
        <v>7</v>
      </c>
      <c r="I189" s="6">
        <v>45536</v>
      </c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9.2">
      <c r="A190" s="7" t="s">
        <v>516</v>
      </c>
      <c r="B190" s="4"/>
      <c r="C190" s="4" t="s">
        <v>517</v>
      </c>
      <c r="D190" s="4" t="s">
        <v>21</v>
      </c>
      <c r="E190" s="4" t="s">
        <v>22</v>
      </c>
      <c r="F190" s="7" t="s">
        <v>506</v>
      </c>
      <c r="G190" s="3">
        <v>2024</v>
      </c>
      <c r="H190" s="5">
        <v>7</v>
      </c>
      <c r="I190" s="6">
        <v>45536</v>
      </c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9.2">
      <c r="A191" s="7" t="s">
        <v>518</v>
      </c>
      <c r="B191" s="4"/>
      <c r="C191" s="4" t="s">
        <v>519</v>
      </c>
      <c r="D191" s="4" t="s">
        <v>21</v>
      </c>
      <c r="E191" s="4" t="s">
        <v>22</v>
      </c>
      <c r="F191" s="7" t="s">
        <v>506</v>
      </c>
      <c r="G191" s="3">
        <v>2024</v>
      </c>
      <c r="H191" s="5">
        <v>7</v>
      </c>
      <c r="I191" s="6">
        <v>45536</v>
      </c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9.2">
      <c r="A192" s="7" t="s">
        <v>520</v>
      </c>
      <c r="B192" s="4"/>
      <c r="C192" s="4" t="s">
        <v>521</v>
      </c>
      <c r="D192" s="4" t="s">
        <v>21</v>
      </c>
      <c r="E192" s="4" t="s">
        <v>22</v>
      </c>
      <c r="F192" s="7" t="s">
        <v>506</v>
      </c>
      <c r="G192" s="3">
        <v>2024</v>
      </c>
      <c r="H192" s="5">
        <v>7</v>
      </c>
      <c r="I192" s="6">
        <v>45536</v>
      </c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9.2">
      <c r="A193" s="7" t="s">
        <v>522</v>
      </c>
      <c r="B193" s="4"/>
      <c r="C193" s="4" t="s">
        <v>523</v>
      </c>
      <c r="D193" s="4" t="s">
        <v>21</v>
      </c>
      <c r="E193" s="4" t="s">
        <v>22</v>
      </c>
      <c r="F193" s="7" t="s">
        <v>506</v>
      </c>
      <c r="G193" s="3">
        <v>2024</v>
      </c>
      <c r="H193" s="5">
        <v>7</v>
      </c>
      <c r="I193" s="6">
        <v>45536</v>
      </c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9.2">
      <c r="A194" s="7" t="s">
        <v>524</v>
      </c>
      <c r="B194" s="4"/>
      <c r="C194" s="4" t="s">
        <v>525</v>
      </c>
      <c r="D194" s="4" t="s">
        <v>21</v>
      </c>
      <c r="E194" s="4" t="s">
        <v>22</v>
      </c>
      <c r="F194" s="7" t="s">
        <v>506</v>
      </c>
      <c r="G194" s="3">
        <v>2024</v>
      </c>
      <c r="H194" s="5">
        <v>7</v>
      </c>
      <c r="I194" s="6">
        <v>45536</v>
      </c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9.2">
      <c r="A195" s="7" t="s">
        <v>526</v>
      </c>
      <c r="B195" s="4"/>
      <c r="C195" s="4" t="s">
        <v>527</v>
      </c>
      <c r="D195" s="4" t="s">
        <v>79</v>
      </c>
      <c r="E195" s="4" t="s">
        <v>528</v>
      </c>
      <c r="F195" s="7" t="s">
        <v>529</v>
      </c>
      <c r="G195" s="3">
        <v>2024</v>
      </c>
      <c r="H195" s="5">
        <v>9</v>
      </c>
      <c r="I195" s="6">
        <v>45536</v>
      </c>
      <c r="J195" s="4"/>
      <c r="K195" s="4"/>
      <c r="L195" s="4">
        <v>77</v>
      </c>
      <c r="M195" s="4"/>
      <c r="N195" s="4"/>
      <c r="O195" s="4"/>
      <c r="P195" s="4"/>
      <c r="Q195" s="4"/>
      <c r="R195" s="4"/>
    </row>
    <row r="196" spans="1:18" ht="19.2">
      <c r="A196" s="3" t="s">
        <v>530</v>
      </c>
      <c r="B196" s="3"/>
      <c r="C196" s="3" t="s">
        <v>531</v>
      </c>
      <c r="D196" s="3" t="s">
        <v>70</v>
      </c>
      <c r="E196" s="4"/>
      <c r="F196" s="3" t="s">
        <v>71</v>
      </c>
      <c r="G196" s="3">
        <v>2024</v>
      </c>
      <c r="H196" s="5">
        <v>8</v>
      </c>
      <c r="I196" s="6">
        <v>45536</v>
      </c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9.2">
      <c r="A197" s="3" t="s">
        <v>530</v>
      </c>
      <c r="B197" s="3" t="s">
        <v>532</v>
      </c>
      <c r="C197" s="3" t="s">
        <v>531</v>
      </c>
      <c r="D197" s="3" t="s">
        <v>70</v>
      </c>
      <c r="E197" s="4"/>
      <c r="F197" s="3" t="s">
        <v>71</v>
      </c>
      <c r="G197" s="3">
        <v>2024</v>
      </c>
      <c r="H197" s="5">
        <v>9</v>
      </c>
      <c r="I197" s="6">
        <v>45536</v>
      </c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9.2">
      <c r="A198" s="7" t="s">
        <v>533</v>
      </c>
      <c r="B198" s="4"/>
      <c r="C198" s="4" t="s">
        <v>534</v>
      </c>
      <c r="D198" s="4" t="s">
        <v>54</v>
      </c>
      <c r="E198" s="4" t="s">
        <v>125</v>
      </c>
      <c r="F198" s="4" t="s">
        <v>76</v>
      </c>
      <c r="G198" s="3">
        <v>2024</v>
      </c>
      <c r="H198" s="5">
        <v>9</v>
      </c>
      <c r="I198" s="6">
        <v>45536</v>
      </c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9.2">
      <c r="A199" s="7" t="s">
        <v>535</v>
      </c>
      <c r="B199" s="4"/>
      <c r="C199" s="4" t="s">
        <v>536</v>
      </c>
      <c r="D199" s="3" t="s">
        <v>97</v>
      </c>
      <c r="E199" s="3" t="s">
        <v>253</v>
      </c>
      <c r="F199" s="3" t="s">
        <v>537</v>
      </c>
      <c r="G199" s="3">
        <v>2024</v>
      </c>
      <c r="H199" s="5">
        <v>9</v>
      </c>
      <c r="I199" s="6">
        <v>45536</v>
      </c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9.2">
      <c r="A200" s="7" t="s">
        <v>538</v>
      </c>
      <c r="B200" s="4"/>
      <c r="C200" s="4" t="s">
        <v>539</v>
      </c>
      <c r="D200" s="3" t="s">
        <v>97</v>
      </c>
      <c r="E200" s="3" t="s">
        <v>253</v>
      </c>
      <c r="F200" s="3" t="s">
        <v>537</v>
      </c>
      <c r="G200" s="3">
        <v>2024</v>
      </c>
      <c r="H200" s="5">
        <v>9</v>
      </c>
      <c r="I200" s="6">
        <v>45536</v>
      </c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9.2">
      <c r="A201" s="7" t="s">
        <v>540</v>
      </c>
      <c r="B201" s="4"/>
      <c r="C201" s="4"/>
      <c r="D201" s="3" t="s">
        <v>97</v>
      </c>
      <c r="E201" s="3" t="s">
        <v>253</v>
      </c>
      <c r="F201" s="3" t="s">
        <v>537</v>
      </c>
      <c r="G201" s="3">
        <v>2024</v>
      </c>
      <c r="H201" s="5">
        <v>9</v>
      </c>
      <c r="I201" s="6">
        <v>45536</v>
      </c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9.2">
      <c r="A202" s="7" t="s">
        <v>541</v>
      </c>
      <c r="B202" s="4"/>
      <c r="C202" s="4"/>
      <c r="D202" s="3" t="s">
        <v>97</v>
      </c>
      <c r="E202" s="3" t="s">
        <v>253</v>
      </c>
      <c r="F202" s="3" t="s">
        <v>537</v>
      </c>
      <c r="G202" s="3">
        <v>2024</v>
      </c>
      <c r="H202" s="5">
        <v>9</v>
      </c>
      <c r="I202" s="6">
        <v>45536</v>
      </c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9.2">
      <c r="A203" s="3" t="s">
        <v>542</v>
      </c>
      <c r="B203" s="3"/>
      <c r="C203" s="3" t="s">
        <v>543</v>
      </c>
      <c r="D203" s="3" t="s">
        <v>97</v>
      </c>
      <c r="E203" s="3" t="s">
        <v>253</v>
      </c>
      <c r="F203" s="3" t="s">
        <v>544</v>
      </c>
      <c r="G203" s="3">
        <v>2024</v>
      </c>
      <c r="H203" s="5">
        <v>9</v>
      </c>
      <c r="I203" s="6">
        <v>45536</v>
      </c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9.2">
      <c r="A204" s="7" t="s">
        <v>545</v>
      </c>
      <c r="B204" s="4"/>
      <c r="C204" s="4" t="s">
        <v>546</v>
      </c>
      <c r="D204" s="4" t="s">
        <v>139</v>
      </c>
      <c r="E204" s="4" t="s">
        <v>547</v>
      </c>
      <c r="F204" s="4" t="s">
        <v>548</v>
      </c>
      <c r="G204" s="3">
        <v>2024</v>
      </c>
      <c r="H204" s="5">
        <v>6</v>
      </c>
      <c r="I204" s="6">
        <v>45536</v>
      </c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9.2">
      <c r="A205" s="7" t="s">
        <v>549</v>
      </c>
      <c r="B205" s="8"/>
      <c r="C205" s="8"/>
      <c r="D205" s="8" t="s">
        <v>139</v>
      </c>
      <c r="E205" s="8" t="s">
        <v>230</v>
      </c>
      <c r="F205" s="8" t="s">
        <v>550</v>
      </c>
      <c r="G205" s="3">
        <v>2024</v>
      </c>
      <c r="H205" s="5">
        <v>9</v>
      </c>
      <c r="I205" s="6">
        <v>45536</v>
      </c>
      <c r="J205" s="1" t="s">
        <v>23</v>
      </c>
      <c r="K205" s="4"/>
      <c r="L205" s="4"/>
      <c r="M205" s="4"/>
      <c r="N205" s="4"/>
      <c r="O205" s="4"/>
      <c r="P205" s="4"/>
      <c r="Q205" s="4"/>
      <c r="R205" s="4"/>
    </row>
    <row r="206" spans="1:18" ht="19.2">
      <c r="A206" s="7" t="s">
        <v>551</v>
      </c>
      <c r="B206" s="4"/>
      <c r="C206" s="4" t="s">
        <v>552</v>
      </c>
      <c r="D206" s="4" t="s">
        <v>215</v>
      </c>
      <c r="E206" s="4" t="s">
        <v>411</v>
      </c>
      <c r="F206" s="4"/>
      <c r="G206" s="3">
        <v>2024</v>
      </c>
      <c r="H206" s="5">
        <v>9</v>
      </c>
      <c r="I206" s="6">
        <v>45536</v>
      </c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9.2">
      <c r="A207" s="7" t="s">
        <v>553</v>
      </c>
      <c r="B207" s="4"/>
      <c r="C207" s="4" t="s">
        <v>554</v>
      </c>
      <c r="D207" s="4" t="s">
        <v>26</v>
      </c>
      <c r="E207" s="3" t="s">
        <v>555</v>
      </c>
      <c r="F207" s="4" t="s">
        <v>556</v>
      </c>
      <c r="G207" s="3">
        <v>2024</v>
      </c>
      <c r="H207" s="5">
        <v>9</v>
      </c>
      <c r="I207" s="6">
        <v>45536</v>
      </c>
      <c r="J207" s="4"/>
      <c r="K207" s="4"/>
      <c r="L207" s="4">
        <v>60</v>
      </c>
      <c r="M207" s="4"/>
      <c r="N207" s="4"/>
      <c r="O207" s="4"/>
      <c r="P207" s="4"/>
      <c r="Q207" s="4"/>
      <c r="R207" s="4"/>
    </row>
    <row r="208" spans="1:18" ht="19.2">
      <c r="A208" s="4" t="s">
        <v>557</v>
      </c>
      <c r="B208" s="4"/>
      <c r="C208" s="4" t="s">
        <v>558</v>
      </c>
      <c r="D208" s="4" t="s">
        <v>26</v>
      </c>
      <c r="E208" s="3" t="s">
        <v>555</v>
      </c>
      <c r="F208" s="4" t="s">
        <v>556</v>
      </c>
      <c r="G208" s="3">
        <v>2024</v>
      </c>
      <c r="H208" s="5">
        <v>9</v>
      </c>
      <c r="I208" s="6">
        <v>45536</v>
      </c>
      <c r="J208" s="4"/>
      <c r="K208" s="4"/>
      <c r="L208" s="4">
        <v>70</v>
      </c>
      <c r="M208" s="4"/>
      <c r="N208" s="4"/>
      <c r="O208" s="4"/>
      <c r="P208" s="4"/>
      <c r="Q208" s="4"/>
      <c r="R208" s="4"/>
    </row>
    <row r="209" spans="1:18" ht="19.2">
      <c r="A209" s="3" t="s">
        <v>559</v>
      </c>
      <c r="B209" s="3"/>
      <c r="C209" s="3" t="s">
        <v>560</v>
      </c>
      <c r="D209" s="3" t="s">
        <v>132</v>
      </c>
      <c r="E209" s="3" t="s">
        <v>561</v>
      </c>
      <c r="F209" s="3" t="s">
        <v>562</v>
      </c>
      <c r="G209" s="3">
        <v>2024</v>
      </c>
      <c r="H209" s="5">
        <v>9</v>
      </c>
      <c r="I209" s="6">
        <v>45536</v>
      </c>
      <c r="J209" s="4"/>
      <c r="K209" s="4"/>
      <c r="L209" s="4">
        <v>73</v>
      </c>
      <c r="M209" s="4"/>
      <c r="N209" s="4"/>
      <c r="O209" s="4"/>
      <c r="P209" s="4"/>
      <c r="Q209" s="4"/>
      <c r="R209" s="4"/>
    </row>
    <row r="210" spans="1:18" ht="19.2">
      <c r="A210" s="3" t="s">
        <v>563</v>
      </c>
      <c r="B210" s="3"/>
      <c r="C210" s="3" t="s">
        <v>564</v>
      </c>
      <c r="D210" s="3" t="s">
        <v>132</v>
      </c>
      <c r="E210" s="3" t="s">
        <v>555</v>
      </c>
      <c r="F210" s="3" t="s">
        <v>556</v>
      </c>
      <c r="G210" s="3">
        <v>2024</v>
      </c>
      <c r="H210" s="5">
        <v>9</v>
      </c>
      <c r="I210" s="6">
        <v>45536</v>
      </c>
      <c r="J210" s="4"/>
      <c r="K210" s="4"/>
      <c r="L210" s="4">
        <v>74</v>
      </c>
      <c r="M210" s="4"/>
      <c r="N210" s="4"/>
      <c r="O210" s="4"/>
      <c r="P210" s="4"/>
      <c r="Q210" s="4"/>
      <c r="R210" s="4"/>
    </row>
    <row r="211" spans="1:18" ht="19.2">
      <c r="A211" s="7" t="s">
        <v>565</v>
      </c>
      <c r="B211" s="4"/>
      <c r="C211" s="4"/>
      <c r="D211" s="4" t="s">
        <v>54</v>
      </c>
      <c r="E211" s="4" t="s">
        <v>55</v>
      </c>
      <c r="F211" s="4" t="s">
        <v>56</v>
      </c>
      <c r="G211" s="3">
        <v>2024</v>
      </c>
      <c r="H211" s="5">
        <v>9</v>
      </c>
      <c r="I211" s="6">
        <v>45536</v>
      </c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9.2">
      <c r="A212" s="7" t="s">
        <v>566</v>
      </c>
      <c r="B212" s="4"/>
      <c r="C212" s="4" t="s">
        <v>567</v>
      </c>
      <c r="D212" s="3" t="s">
        <v>132</v>
      </c>
      <c r="E212" s="4" t="s">
        <v>339</v>
      </c>
      <c r="F212" s="4"/>
      <c r="G212" s="3">
        <v>2024</v>
      </c>
      <c r="H212" s="5">
        <v>9</v>
      </c>
      <c r="I212" s="6">
        <v>45536</v>
      </c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9.2">
      <c r="A213" s="7" t="s">
        <v>568</v>
      </c>
      <c r="B213" s="4"/>
      <c r="C213" s="4" t="s">
        <v>569</v>
      </c>
      <c r="D213" s="4" t="s">
        <v>41</v>
      </c>
      <c r="E213" s="4" t="s">
        <v>42</v>
      </c>
      <c r="F213" s="7" t="s">
        <v>570</v>
      </c>
      <c r="G213" s="3">
        <v>2024</v>
      </c>
      <c r="H213" s="5">
        <v>9</v>
      </c>
      <c r="I213" s="6">
        <v>45536</v>
      </c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9.2">
      <c r="A214" s="7" t="s">
        <v>571</v>
      </c>
      <c r="B214" s="4"/>
      <c r="C214" s="4" t="s">
        <v>572</v>
      </c>
      <c r="D214" s="3" t="s">
        <v>132</v>
      </c>
      <c r="E214" s="4" t="s">
        <v>339</v>
      </c>
      <c r="F214" s="4"/>
      <c r="G214" s="3">
        <v>2024</v>
      </c>
      <c r="H214" s="5">
        <v>9</v>
      </c>
      <c r="I214" s="6">
        <v>45536</v>
      </c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9.2">
      <c r="A215" s="7" t="s">
        <v>573</v>
      </c>
      <c r="B215" s="4"/>
      <c r="C215" s="4" t="s">
        <v>574</v>
      </c>
      <c r="D215" s="3" t="s">
        <v>132</v>
      </c>
      <c r="E215" s="4" t="s">
        <v>339</v>
      </c>
      <c r="F215" s="4"/>
      <c r="G215" s="3">
        <v>2024</v>
      </c>
      <c r="H215" s="5">
        <v>9</v>
      </c>
      <c r="I215" s="6">
        <v>45536</v>
      </c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9.2">
      <c r="A216" s="7" t="s">
        <v>575</v>
      </c>
      <c r="B216" s="4"/>
      <c r="C216" s="4" t="s">
        <v>576</v>
      </c>
      <c r="D216" s="4" t="s">
        <v>215</v>
      </c>
      <c r="E216" s="4" t="s">
        <v>577</v>
      </c>
      <c r="F216" s="4"/>
      <c r="G216" s="3">
        <v>2024</v>
      </c>
      <c r="H216" s="5">
        <v>9</v>
      </c>
      <c r="I216" s="6">
        <v>45536</v>
      </c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9.2">
      <c r="A217" s="7" t="s">
        <v>578</v>
      </c>
      <c r="B217" s="4"/>
      <c r="C217" s="4" t="s">
        <v>579</v>
      </c>
      <c r="D217" s="4" t="s">
        <v>21</v>
      </c>
      <c r="E217" s="4" t="s">
        <v>580</v>
      </c>
      <c r="F217" s="4"/>
      <c r="G217" s="3">
        <v>2024</v>
      </c>
      <c r="H217" s="5">
        <v>9</v>
      </c>
      <c r="I217" s="6">
        <v>45536</v>
      </c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9.2">
      <c r="A218" s="7" t="s">
        <v>581</v>
      </c>
      <c r="B218" s="4"/>
      <c r="C218" s="4" t="s">
        <v>582</v>
      </c>
      <c r="D218" s="4" t="s">
        <v>21</v>
      </c>
      <c r="E218" s="4" t="s">
        <v>580</v>
      </c>
      <c r="F218" s="4"/>
      <c r="G218" s="3">
        <v>2024</v>
      </c>
      <c r="H218" s="5">
        <v>9</v>
      </c>
      <c r="I218" s="6">
        <v>45536</v>
      </c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9.2">
      <c r="A219" s="7" t="s">
        <v>583</v>
      </c>
      <c r="B219" s="4"/>
      <c r="C219" s="4" t="s">
        <v>584</v>
      </c>
      <c r="D219" s="4" t="s">
        <v>21</v>
      </c>
      <c r="E219" s="4" t="s">
        <v>580</v>
      </c>
      <c r="F219" s="4"/>
      <c r="G219" s="3">
        <v>2024</v>
      </c>
      <c r="H219" s="5">
        <v>9</v>
      </c>
      <c r="I219" s="6">
        <v>45536</v>
      </c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9.2">
      <c r="A220" s="7" t="s">
        <v>585</v>
      </c>
      <c r="B220" s="4"/>
      <c r="C220" s="4" t="s">
        <v>586</v>
      </c>
      <c r="D220" s="4" t="s">
        <v>21</v>
      </c>
      <c r="E220" s="4" t="s">
        <v>580</v>
      </c>
      <c r="F220" s="4"/>
      <c r="G220" s="3">
        <v>2024</v>
      </c>
      <c r="H220" s="5">
        <v>9</v>
      </c>
      <c r="I220" s="6">
        <v>45536</v>
      </c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9.2">
      <c r="A221" s="7" t="s">
        <v>587</v>
      </c>
      <c r="B221" s="4"/>
      <c r="C221" s="4" t="s">
        <v>588</v>
      </c>
      <c r="D221" s="4" t="s">
        <v>21</v>
      </c>
      <c r="E221" s="4" t="s">
        <v>580</v>
      </c>
      <c r="F221" s="4"/>
      <c r="G221" s="3">
        <v>2024</v>
      </c>
      <c r="H221" s="5">
        <v>9</v>
      </c>
      <c r="I221" s="6">
        <v>45536</v>
      </c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9.2">
      <c r="A222" s="7" t="s">
        <v>589</v>
      </c>
      <c r="B222" s="4"/>
      <c r="C222" s="4" t="s">
        <v>590</v>
      </c>
      <c r="D222" s="4" t="s">
        <v>21</v>
      </c>
      <c r="E222" s="4" t="s">
        <v>580</v>
      </c>
      <c r="F222" s="4"/>
      <c r="G222" s="3">
        <v>2024</v>
      </c>
      <c r="H222" s="5">
        <v>9</v>
      </c>
      <c r="I222" s="6">
        <v>45536</v>
      </c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9.2">
      <c r="A223" s="3" t="s">
        <v>591</v>
      </c>
      <c r="B223" s="3"/>
      <c r="C223" s="3" t="s">
        <v>592</v>
      </c>
      <c r="D223" s="3" t="s">
        <v>21</v>
      </c>
      <c r="E223" s="3" t="s">
        <v>593</v>
      </c>
      <c r="F223" s="4"/>
      <c r="G223" s="3">
        <v>2024</v>
      </c>
      <c r="H223" s="5">
        <v>9</v>
      </c>
      <c r="I223" s="6">
        <v>45536</v>
      </c>
      <c r="J223" s="4"/>
      <c r="K223" s="4"/>
      <c r="L223" s="4">
        <v>72</v>
      </c>
      <c r="M223" s="4"/>
      <c r="N223" s="4"/>
      <c r="O223" s="4"/>
      <c r="P223" s="4"/>
      <c r="Q223" s="4"/>
      <c r="R223" s="4"/>
    </row>
    <row r="224" spans="1:18" ht="19.2">
      <c r="A224" s="7" t="s">
        <v>594</v>
      </c>
      <c r="B224" s="4"/>
      <c r="C224" s="4"/>
      <c r="D224" s="4" t="s">
        <v>59</v>
      </c>
      <c r="E224" s="4" t="s">
        <v>595</v>
      </c>
      <c r="F224" s="4"/>
      <c r="G224" s="3">
        <v>2024</v>
      </c>
      <c r="H224" s="5">
        <v>8</v>
      </c>
      <c r="I224" s="6">
        <v>45536</v>
      </c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9.2">
      <c r="A225" s="7" t="s">
        <v>596</v>
      </c>
      <c r="B225" s="4"/>
      <c r="C225" s="4" t="s">
        <v>597</v>
      </c>
      <c r="D225" s="4" t="s">
        <v>59</v>
      </c>
      <c r="E225" s="4" t="s">
        <v>595</v>
      </c>
      <c r="F225" s="4"/>
      <c r="G225" s="3">
        <v>2024</v>
      </c>
      <c r="H225" s="5">
        <v>8</v>
      </c>
      <c r="I225" s="6">
        <v>45536</v>
      </c>
      <c r="J225" s="4"/>
      <c r="K225" s="4"/>
      <c r="L225" s="4">
        <v>68</v>
      </c>
      <c r="M225" s="4"/>
      <c r="N225" s="4"/>
      <c r="O225" s="4"/>
      <c r="P225" s="4"/>
      <c r="Q225" s="4"/>
      <c r="R225" s="4"/>
    </row>
    <row r="226" spans="1:18" ht="19.2">
      <c r="A226" s="7" t="s">
        <v>598</v>
      </c>
      <c r="B226" s="4"/>
      <c r="C226" s="4" t="s">
        <v>599</v>
      </c>
      <c r="D226" s="4" t="s">
        <v>59</v>
      </c>
      <c r="E226" s="4" t="s">
        <v>595</v>
      </c>
      <c r="F226" s="4"/>
      <c r="G226" s="3">
        <v>2024</v>
      </c>
      <c r="H226" s="5">
        <v>9</v>
      </c>
      <c r="I226" s="6">
        <v>45536</v>
      </c>
      <c r="J226" s="4"/>
      <c r="K226" s="4"/>
      <c r="L226" s="4">
        <v>78</v>
      </c>
      <c r="M226" s="4"/>
      <c r="N226" s="4"/>
      <c r="O226" s="4"/>
      <c r="P226" s="4"/>
      <c r="Q226" s="4"/>
      <c r="R226" s="4"/>
    </row>
    <row r="227" spans="1:18" ht="19.2">
      <c r="A227" s="7" t="s">
        <v>600</v>
      </c>
      <c r="B227" s="4"/>
      <c r="C227" s="4" t="s">
        <v>601</v>
      </c>
      <c r="D227" s="4" t="s">
        <v>59</v>
      </c>
      <c r="E227" s="4" t="s">
        <v>595</v>
      </c>
      <c r="F227" s="7"/>
      <c r="G227" s="3">
        <v>2024</v>
      </c>
      <c r="H227" s="5">
        <v>9</v>
      </c>
      <c r="I227" s="6">
        <v>45536</v>
      </c>
      <c r="J227" s="4"/>
      <c r="K227" s="4"/>
      <c r="L227" s="4">
        <v>78</v>
      </c>
      <c r="M227" s="4"/>
      <c r="N227" s="4"/>
      <c r="O227" s="4"/>
      <c r="P227" s="4"/>
      <c r="Q227" s="4"/>
      <c r="R227" s="4"/>
    </row>
    <row r="228" spans="1:18" ht="19.2">
      <c r="A228" s="4" t="s">
        <v>602</v>
      </c>
      <c r="B228" s="4"/>
      <c r="C228" s="4" t="s">
        <v>603</v>
      </c>
      <c r="D228" s="4" t="s">
        <v>54</v>
      </c>
      <c r="E228" s="4" t="s">
        <v>125</v>
      </c>
      <c r="F228" s="4" t="s">
        <v>369</v>
      </c>
      <c r="G228" s="3">
        <v>2024</v>
      </c>
      <c r="H228" s="5">
        <v>9</v>
      </c>
      <c r="I228" s="6">
        <v>45536</v>
      </c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9.2">
      <c r="A229" s="7" t="s">
        <v>604</v>
      </c>
      <c r="B229" s="4"/>
      <c r="C229" s="4" t="s">
        <v>605</v>
      </c>
      <c r="D229" s="4" t="s">
        <v>21</v>
      </c>
      <c r="E229" s="4" t="s">
        <v>606</v>
      </c>
      <c r="F229" s="4" t="s">
        <v>607</v>
      </c>
      <c r="G229" s="3">
        <v>2024</v>
      </c>
      <c r="H229" s="5">
        <v>9</v>
      </c>
      <c r="I229" s="6">
        <v>45536</v>
      </c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9.2">
      <c r="A230" s="7" t="s">
        <v>608</v>
      </c>
      <c r="B230" s="4"/>
      <c r="C230" s="4" t="s">
        <v>609</v>
      </c>
      <c r="D230" s="4" t="s">
        <v>21</v>
      </c>
      <c r="E230" s="4" t="s">
        <v>606</v>
      </c>
      <c r="F230" s="4" t="s">
        <v>607</v>
      </c>
      <c r="G230" s="3">
        <v>2024</v>
      </c>
      <c r="H230" s="5">
        <v>9</v>
      </c>
      <c r="I230" s="6">
        <v>45536</v>
      </c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9.2">
      <c r="A231" s="7" t="s">
        <v>610</v>
      </c>
      <c r="B231" s="4"/>
      <c r="C231" s="4" t="s">
        <v>611</v>
      </c>
      <c r="D231" s="4" t="s">
        <v>21</v>
      </c>
      <c r="E231" s="4" t="s">
        <v>606</v>
      </c>
      <c r="F231" s="4" t="s">
        <v>607</v>
      </c>
      <c r="G231" s="3">
        <v>2024</v>
      </c>
      <c r="H231" s="5">
        <v>9</v>
      </c>
      <c r="I231" s="6">
        <v>45536</v>
      </c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9.2">
      <c r="A232" s="7" t="s">
        <v>612</v>
      </c>
      <c r="B232" s="4"/>
      <c r="C232" s="4" t="s">
        <v>613</v>
      </c>
      <c r="D232" s="4" t="s">
        <v>21</v>
      </c>
      <c r="E232" s="4" t="s">
        <v>606</v>
      </c>
      <c r="F232" s="4" t="s">
        <v>607</v>
      </c>
      <c r="G232" s="3">
        <v>2024</v>
      </c>
      <c r="H232" s="5">
        <v>9</v>
      </c>
      <c r="I232" s="6">
        <v>45536</v>
      </c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9.2">
      <c r="A233" s="7" t="s">
        <v>614</v>
      </c>
      <c r="B233" s="4"/>
      <c r="C233" s="4" t="s">
        <v>615</v>
      </c>
      <c r="D233" s="4" t="s">
        <v>21</v>
      </c>
      <c r="E233" s="4" t="s">
        <v>606</v>
      </c>
      <c r="F233" s="4" t="s">
        <v>607</v>
      </c>
      <c r="G233" s="3">
        <v>2024</v>
      </c>
      <c r="H233" s="5">
        <v>9</v>
      </c>
      <c r="I233" s="6">
        <v>45536</v>
      </c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9.2">
      <c r="A234" s="7" t="s">
        <v>616</v>
      </c>
      <c r="B234" s="4"/>
      <c r="C234" s="4" t="s">
        <v>617</v>
      </c>
      <c r="D234" s="4" t="s">
        <v>84</v>
      </c>
      <c r="E234" s="4" t="s">
        <v>618</v>
      </c>
      <c r="F234" s="4" t="s">
        <v>619</v>
      </c>
      <c r="G234" s="3">
        <v>2024</v>
      </c>
      <c r="H234" s="5">
        <v>9</v>
      </c>
      <c r="I234" s="6">
        <v>45536</v>
      </c>
      <c r="J234" s="7" t="s">
        <v>620</v>
      </c>
      <c r="K234" s="4"/>
      <c r="L234" s="4"/>
      <c r="M234" s="4"/>
      <c r="N234" s="4"/>
      <c r="O234" s="4"/>
      <c r="P234" s="4"/>
      <c r="Q234" s="4"/>
      <c r="R234" s="4"/>
    </row>
    <row r="235" spans="1:18" ht="19.2">
      <c r="A235" s="7" t="s">
        <v>621</v>
      </c>
      <c r="B235" s="4"/>
      <c r="C235" s="4" t="s">
        <v>622</v>
      </c>
      <c r="D235" s="4" t="s">
        <v>79</v>
      </c>
      <c r="E235" s="4" t="s">
        <v>528</v>
      </c>
      <c r="F235" s="4"/>
      <c r="G235" s="3">
        <v>2024</v>
      </c>
      <c r="H235" s="5">
        <v>9</v>
      </c>
      <c r="I235" s="6">
        <v>45536</v>
      </c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9.2">
      <c r="A236" s="7" t="s">
        <v>623</v>
      </c>
      <c r="B236" s="4"/>
      <c r="C236" s="4" t="s">
        <v>624</v>
      </c>
      <c r="D236" s="4" t="s">
        <v>97</v>
      </c>
      <c r="E236" s="4" t="s">
        <v>253</v>
      </c>
      <c r="F236" s="7" t="s">
        <v>625</v>
      </c>
      <c r="G236" s="3">
        <v>2024</v>
      </c>
      <c r="H236" s="5">
        <v>9</v>
      </c>
      <c r="I236" s="6">
        <v>45536</v>
      </c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9.2">
      <c r="A237" s="7" t="s">
        <v>626</v>
      </c>
      <c r="B237" s="4"/>
      <c r="C237" s="4" t="s">
        <v>627</v>
      </c>
      <c r="D237" s="4" t="s">
        <v>97</v>
      </c>
      <c r="E237" s="4" t="s">
        <v>253</v>
      </c>
      <c r="F237" s="7" t="s">
        <v>625</v>
      </c>
      <c r="G237" s="3">
        <v>2024</v>
      </c>
      <c r="H237" s="5">
        <v>9</v>
      </c>
      <c r="I237" s="6">
        <v>45536</v>
      </c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9.2">
      <c r="A238" s="7" t="s">
        <v>628</v>
      </c>
      <c r="B238" s="4"/>
      <c r="C238" s="4" t="s">
        <v>629</v>
      </c>
      <c r="D238" s="4" t="s">
        <v>79</v>
      </c>
      <c r="E238" s="4" t="s">
        <v>528</v>
      </c>
      <c r="F238" s="4"/>
      <c r="G238" s="3">
        <v>2024</v>
      </c>
      <c r="H238" s="5">
        <v>9</v>
      </c>
      <c r="I238" s="6">
        <v>45536</v>
      </c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9.2">
      <c r="A239" s="7" t="s">
        <v>630</v>
      </c>
      <c r="B239" s="4"/>
      <c r="C239" s="4" t="s">
        <v>631</v>
      </c>
      <c r="D239" s="4" t="s">
        <v>54</v>
      </c>
      <c r="E239" s="4" t="s">
        <v>632</v>
      </c>
      <c r="F239" s="4" t="s">
        <v>633</v>
      </c>
      <c r="G239" s="3">
        <v>2024</v>
      </c>
      <c r="H239" s="5">
        <v>9</v>
      </c>
      <c r="I239" s="6">
        <v>45536</v>
      </c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9.2">
      <c r="A240" s="7" t="s">
        <v>634</v>
      </c>
      <c r="B240" s="8"/>
      <c r="C240" s="8" t="s">
        <v>635</v>
      </c>
      <c r="D240" s="8" t="s">
        <v>26</v>
      </c>
      <c r="E240" s="8" t="s">
        <v>636</v>
      </c>
      <c r="F240" s="4"/>
      <c r="G240" s="3">
        <v>2024</v>
      </c>
      <c r="H240" s="5">
        <v>1</v>
      </c>
      <c r="I240" s="6">
        <v>45536</v>
      </c>
      <c r="J240" s="4"/>
      <c r="K240" s="4"/>
      <c r="L240" s="4">
        <v>72</v>
      </c>
      <c r="M240" s="4"/>
      <c r="N240" s="4"/>
      <c r="O240" s="4"/>
      <c r="P240" s="4"/>
      <c r="Q240" s="4"/>
      <c r="R240" s="4"/>
    </row>
    <row r="241" spans="1:18" ht="19.2">
      <c r="A241" s="3" t="s">
        <v>637</v>
      </c>
      <c r="B241" s="3"/>
      <c r="C241" s="3" t="s">
        <v>638</v>
      </c>
      <c r="D241" s="3" t="s">
        <v>84</v>
      </c>
      <c r="E241" s="3" t="s">
        <v>85</v>
      </c>
      <c r="F241" s="3"/>
      <c r="G241" s="3">
        <v>2024</v>
      </c>
      <c r="H241" s="5">
        <v>9</v>
      </c>
      <c r="I241" s="6">
        <v>45536</v>
      </c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9.2">
      <c r="A242" s="3" t="s">
        <v>639</v>
      </c>
      <c r="B242" s="3"/>
      <c r="C242" s="3" t="s">
        <v>640</v>
      </c>
      <c r="D242" s="3" t="s">
        <v>92</v>
      </c>
      <c r="E242" s="3" t="s">
        <v>200</v>
      </c>
      <c r="F242" s="3"/>
      <c r="G242" s="3">
        <v>2024</v>
      </c>
      <c r="H242" s="5">
        <v>9</v>
      </c>
      <c r="I242" s="6">
        <v>45536</v>
      </c>
      <c r="J242" s="4"/>
      <c r="K242" s="4"/>
      <c r="L242" s="4">
        <v>87</v>
      </c>
      <c r="M242" s="4"/>
      <c r="N242" s="4"/>
      <c r="O242" s="4"/>
      <c r="P242" s="4"/>
      <c r="Q242" s="4"/>
      <c r="R242" s="4"/>
    </row>
    <row r="243" spans="1:18" ht="19.2">
      <c r="A243" s="7" t="s">
        <v>641</v>
      </c>
      <c r="B243" s="7" t="s">
        <v>642</v>
      </c>
      <c r="C243" s="4" t="s">
        <v>643</v>
      </c>
      <c r="D243" s="4" t="s">
        <v>41</v>
      </c>
      <c r="E243" s="4" t="s">
        <v>42</v>
      </c>
      <c r="F243" s="4" t="s">
        <v>644</v>
      </c>
      <c r="G243" s="3">
        <v>2024</v>
      </c>
      <c r="H243" s="5">
        <v>9</v>
      </c>
      <c r="I243" s="6">
        <v>45536</v>
      </c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9.2">
      <c r="A244" s="7" t="s">
        <v>645</v>
      </c>
      <c r="B244" s="4"/>
      <c r="C244" s="4" t="s">
        <v>646</v>
      </c>
      <c r="D244" s="4" t="s">
        <v>41</v>
      </c>
      <c r="E244" s="4" t="s">
        <v>42</v>
      </c>
      <c r="F244" s="4" t="s">
        <v>644</v>
      </c>
      <c r="G244" s="3">
        <v>2024</v>
      </c>
      <c r="H244" s="5">
        <v>9</v>
      </c>
      <c r="I244" s="6">
        <v>45536</v>
      </c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9.2">
      <c r="A245" s="7" t="s">
        <v>647</v>
      </c>
      <c r="B245" s="13"/>
      <c r="C245" s="13"/>
      <c r="D245" s="3" t="s">
        <v>648</v>
      </c>
      <c r="E245" s="3" t="s">
        <v>649</v>
      </c>
      <c r="F245" s="13"/>
      <c r="G245" s="3">
        <v>2024</v>
      </c>
      <c r="H245" s="14">
        <v>9</v>
      </c>
      <c r="I245" s="6">
        <v>45536</v>
      </c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9.2">
      <c r="A246" s="7" t="s">
        <v>650</v>
      </c>
      <c r="B246" s="4"/>
      <c r="C246" s="4"/>
      <c r="D246" s="3" t="s">
        <v>132</v>
      </c>
      <c r="E246" s="3" t="s">
        <v>133</v>
      </c>
      <c r="F246" s="3"/>
      <c r="G246" s="3">
        <v>2024</v>
      </c>
      <c r="H246" s="14">
        <v>9</v>
      </c>
      <c r="I246" s="6">
        <v>45536</v>
      </c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9.2">
      <c r="A247" s="7" t="s">
        <v>651</v>
      </c>
      <c r="B247" s="4"/>
      <c r="C247" s="4" t="s">
        <v>652</v>
      </c>
      <c r="D247" s="4" t="s">
        <v>139</v>
      </c>
      <c r="E247" s="4" t="s">
        <v>395</v>
      </c>
      <c r="F247" s="4"/>
      <c r="G247" s="3">
        <v>2024</v>
      </c>
      <c r="H247" s="5">
        <v>6</v>
      </c>
      <c r="I247" s="6">
        <v>45536</v>
      </c>
      <c r="J247" s="4"/>
      <c r="K247" s="4"/>
      <c r="L247" s="4"/>
      <c r="M247" s="4"/>
      <c r="N247" s="1" t="s">
        <v>13</v>
      </c>
      <c r="O247" s="4"/>
      <c r="P247" s="4"/>
      <c r="Q247" s="4"/>
      <c r="R247" s="4"/>
    </row>
    <row r="248" spans="1:18" ht="19.2">
      <c r="A248" s="7" t="s">
        <v>653</v>
      </c>
      <c r="B248" s="4"/>
      <c r="C248" s="4" t="s">
        <v>654</v>
      </c>
      <c r="D248" s="4" t="s">
        <v>139</v>
      </c>
      <c r="E248" s="8" t="s">
        <v>655</v>
      </c>
      <c r="F248" s="7" t="s">
        <v>656</v>
      </c>
      <c r="G248" s="3">
        <v>2024</v>
      </c>
      <c r="H248" s="5">
        <v>3</v>
      </c>
      <c r="I248" s="6">
        <v>45536</v>
      </c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9.2">
      <c r="A249" s="7" t="s">
        <v>657</v>
      </c>
      <c r="B249" s="4"/>
      <c r="C249" s="4"/>
      <c r="D249" s="4" t="s">
        <v>139</v>
      </c>
      <c r="E249" s="8" t="s">
        <v>655</v>
      </c>
      <c r="F249" s="7" t="s">
        <v>656</v>
      </c>
      <c r="G249" s="3">
        <v>2024</v>
      </c>
      <c r="H249" s="5">
        <v>3</v>
      </c>
      <c r="I249" s="6">
        <v>45536</v>
      </c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9.2">
      <c r="A250" s="4" t="s">
        <v>658</v>
      </c>
      <c r="B250" s="4"/>
      <c r="C250" s="4" t="s">
        <v>659</v>
      </c>
      <c r="D250" s="4" t="s">
        <v>139</v>
      </c>
      <c r="E250" s="8" t="s">
        <v>655</v>
      </c>
      <c r="F250" s="7" t="s">
        <v>656</v>
      </c>
      <c r="G250" s="3">
        <v>2024</v>
      </c>
      <c r="H250" s="5">
        <v>3</v>
      </c>
      <c r="I250" s="6">
        <v>45536</v>
      </c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9.2">
      <c r="A251" s="7" t="s">
        <v>653</v>
      </c>
      <c r="B251" s="4" t="s">
        <v>39</v>
      </c>
      <c r="C251" s="4" t="s">
        <v>654</v>
      </c>
      <c r="D251" s="4" t="s">
        <v>139</v>
      </c>
      <c r="E251" s="8" t="s">
        <v>655</v>
      </c>
      <c r="F251" s="7" t="s">
        <v>656</v>
      </c>
      <c r="G251" s="3">
        <v>2024</v>
      </c>
      <c r="H251" s="5">
        <v>8</v>
      </c>
      <c r="I251" s="6">
        <v>45536</v>
      </c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9.2">
      <c r="A252" s="7" t="s">
        <v>657</v>
      </c>
      <c r="B252" s="4" t="s">
        <v>39</v>
      </c>
      <c r="C252" s="4"/>
      <c r="D252" s="4" t="s">
        <v>139</v>
      </c>
      <c r="E252" s="8" t="s">
        <v>655</v>
      </c>
      <c r="F252" s="7" t="s">
        <v>656</v>
      </c>
      <c r="G252" s="3">
        <v>2024</v>
      </c>
      <c r="H252" s="5">
        <v>8</v>
      </c>
      <c r="I252" s="6">
        <v>45536</v>
      </c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9.2">
      <c r="A253" s="7" t="s">
        <v>660</v>
      </c>
      <c r="B253" s="4" t="s">
        <v>110</v>
      </c>
      <c r="C253" s="4" t="s">
        <v>661</v>
      </c>
      <c r="D253" s="4" t="s">
        <v>54</v>
      </c>
      <c r="E253" s="4" t="s">
        <v>188</v>
      </c>
      <c r="F253" s="4"/>
      <c r="G253" s="3">
        <v>2024</v>
      </c>
      <c r="H253" s="5">
        <v>9</v>
      </c>
      <c r="I253" s="6">
        <v>45536</v>
      </c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9.2">
      <c r="A254" s="3" t="s">
        <v>662</v>
      </c>
      <c r="B254" s="3"/>
      <c r="C254" s="3" t="s">
        <v>663</v>
      </c>
      <c r="D254" s="3" t="s">
        <v>17</v>
      </c>
      <c r="E254" s="3" t="s">
        <v>664</v>
      </c>
      <c r="F254" s="4"/>
      <c r="G254" s="3">
        <v>2024</v>
      </c>
      <c r="H254" s="5">
        <v>9</v>
      </c>
      <c r="I254" s="6">
        <v>45536</v>
      </c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9.2">
      <c r="A255" s="7" t="s">
        <v>665</v>
      </c>
      <c r="B255" s="4"/>
      <c r="C255" s="4" t="s">
        <v>666</v>
      </c>
      <c r="D255" s="3" t="s">
        <v>17</v>
      </c>
      <c r="E255" s="3" t="s">
        <v>664</v>
      </c>
      <c r="F255" s="4"/>
      <c r="G255" s="3">
        <v>2024</v>
      </c>
      <c r="H255" s="5">
        <v>9</v>
      </c>
      <c r="I255" s="6">
        <v>45536</v>
      </c>
      <c r="J255" s="4"/>
      <c r="K255" s="4"/>
      <c r="L255" s="4">
        <v>70</v>
      </c>
      <c r="M255" s="4"/>
      <c r="N255" s="4"/>
      <c r="O255" s="4"/>
      <c r="P255" s="4"/>
      <c r="Q255" s="4"/>
      <c r="R255" s="4"/>
    </row>
    <row r="256" spans="1:18" ht="19.2">
      <c r="A256" s="7" t="s">
        <v>667</v>
      </c>
      <c r="B256" s="4"/>
      <c r="C256" s="4" t="s">
        <v>668</v>
      </c>
      <c r="D256" s="3" t="s">
        <v>17</v>
      </c>
      <c r="E256" s="3" t="s">
        <v>664</v>
      </c>
      <c r="F256" s="4"/>
      <c r="G256" s="3">
        <v>2024</v>
      </c>
      <c r="H256" s="5">
        <v>9</v>
      </c>
      <c r="I256" s="6">
        <v>45536</v>
      </c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9.2">
      <c r="A257" s="7" t="s">
        <v>669</v>
      </c>
      <c r="B257" s="4"/>
      <c r="C257" s="4" t="s">
        <v>670</v>
      </c>
      <c r="D257" s="3" t="s">
        <v>17</v>
      </c>
      <c r="E257" s="3" t="s">
        <v>664</v>
      </c>
      <c r="F257" s="4"/>
      <c r="G257" s="3">
        <v>2024</v>
      </c>
      <c r="H257" s="5">
        <v>9</v>
      </c>
      <c r="I257" s="6">
        <v>45536</v>
      </c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9.2">
      <c r="A258" s="7" t="s">
        <v>671</v>
      </c>
      <c r="B258" s="4"/>
      <c r="C258" s="4"/>
      <c r="D258" s="4" t="s">
        <v>79</v>
      </c>
      <c r="E258" s="4" t="s">
        <v>80</v>
      </c>
      <c r="F258" s="7" t="s">
        <v>81</v>
      </c>
      <c r="G258" s="3">
        <v>2024</v>
      </c>
      <c r="H258" s="5">
        <v>9</v>
      </c>
      <c r="I258" s="6">
        <v>45536</v>
      </c>
      <c r="J258" s="4"/>
      <c r="K258" s="4"/>
      <c r="L258" s="4">
        <v>80</v>
      </c>
      <c r="M258" s="4"/>
      <c r="N258" s="4"/>
      <c r="O258" s="4"/>
      <c r="P258" s="4"/>
      <c r="Q258" s="4"/>
      <c r="R258" s="4"/>
    </row>
    <row r="259" spans="1:18" ht="19.2">
      <c r="A259" s="7" t="s">
        <v>672</v>
      </c>
      <c r="B259" s="4"/>
      <c r="C259" s="4" t="s">
        <v>673</v>
      </c>
      <c r="D259" s="4" t="s">
        <v>59</v>
      </c>
      <c r="E259" s="4" t="s">
        <v>386</v>
      </c>
      <c r="F259" s="4"/>
      <c r="G259" s="3">
        <v>2024</v>
      </c>
      <c r="H259" s="5">
        <v>9</v>
      </c>
      <c r="I259" s="6">
        <v>45536</v>
      </c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9.2">
      <c r="A260" s="7" t="s">
        <v>674</v>
      </c>
      <c r="B260" s="4"/>
      <c r="C260" s="4" t="s">
        <v>675</v>
      </c>
      <c r="D260" s="4" t="s">
        <v>41</v>
      </c>
      <c r="E260" s="4" t="s">
        <v>42</v>
      </c>
      <c r="F260" s="4" t="s">
        <v>644</v>
      </c>
      <c r="G260" s="3">
        <v>2024</v>
      </c>
      <c r="H260" s="5">
        <v>8</v>
      </c>
      <c r="I260" s="6">
        <v>45536</v>
      </c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9.2">
      <c r="A261" s="7" t="s">
        <v>676</v>
      </c>
      <c r="B261" s="4"/>
      <c r="C261" s="4" t="s">
        <v>677</v>
      </c>
      <c r="D261" s="4" t="s">
        <v>41</v>
      </c>
      <c r="E261" s="4" t="s">
        <v>42</v>
      </c>
      <c r="F261" s="4" t="s">
        <v>644</v>
      </c>
      <c r="G261" s="3">
        <v>2024</v>
      </c>
      <c r="H261" s="5">
        <v>8</v>
      </c>
      <c r="I261" s="6">
        <v>45536</v>
      </c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9.2">
      <c r="A262" s="7" t="s">
        <v>678</v>
      </c>
      <c r="B262" s="4"/>
      <c r="C262" s="4" t="s">
        <v>679</v>
      </c>
      <c r="D262" s="4" t="s">
        <v>41</v>
      </c>
      <c r="E262" s="4" t="s">
        <v>42</v>
      </c>
      <c r="F262" s="4" t="s">
        <v>644</v>
      </c>
      <c r="G262" s="3">
        <v>2024</v>
      </c>
      <c r="H262" s="5">
        <v>8</v>
      </c>
      <c r="I262" s="6">
        <v>45536</v>
      </c>
      <c r="J262" s="4"/>
      <c r="K262" s="4"/>
      <c r="L262" s="4">
        <v>80</v>
      </c>
      <c r="M262" s="4"/>
      <c r="N262" s="4"/>
      <c r="O262" s="4"/>
      <c r="P262" s="4"/>
      <c r="Q262" s="4"/>
      <c r="R262" s="4"/>
    </row>
    <row r="263" spans="1:18" ht="19.2">
      <c r="A263" s="7" t="s">
        <v>680</v>
      </c>
      <c r="B263" s="4"/>
      <c r="C263" s="4" t="s">
        <v>681</v>
      </c>
      <c r="D263" s="4" t="s">
        <v>41</v>
      </c>
      <c r="E263" s="4" t="s">
        <v>42</v>
      </c>
      <c r="F263" s="4" t="s">
        <v>644</v>
      </c>
      <c r="G263" s="3">
        <v>2024</v>
      </c>
      <c r="H263" s="5">
        <v>9</v>
      </c>
      <c r="I263" s="6">
        <v>45536</v>
      </c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9.2">
      <c r="A264" s="7" t="s">
        <v>682</v>
      </c>
      <c r="B264" s="4"/>
      <c r="C264" s="4" t="s">
        <v>683</v>
      </c>
      <c r="D264" s="4" t="s">
        <v>41</v>
      </c>
      <c r="E264" s="4" t="s">
        <v>42</v>
      </c>
      <c r="F264" s="4" t="s">
        <v>644</v>
      </c>
      <c r="G264" s="3">
        <v>2024</v>
      </c>
      <c r="H264" s="5">
        <v>9</v>
      </c>
      <c r="I264" s="6">
        <v>45536</v>
      </c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9.2">
      <c r="A265" s="7" t="s">
        <v>684</v>
      </c>
      <c r="B265" s="4"/>
      <c r="C265" s="4" t="s">
        <v>685</v>
      </c>
      <c r="D265" s="4" t="s">
        <v>21</v>
      </c>
      <c r="E265" s="4" t="s">
        <v>240</v>
      </c>
      <c r="F265" s="4"/>
      <c r="G265" s="3">
        <v>2024</v>
      </c>
      <c r="H265" s="5">
        <v>7</v>
      </c>
      <c r="I265" s="6">
        <v>45536</v>
      </c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9.2">
      <c r="A266" s="7" t="s">
        <v>686</v>
      </c>
      <c r="B266" s="4"/>
      <c r="C266" s="4" t="s">
        <v>687</v>
      </c>
      <c r="D266" s="4" t="s">
        <v>21</v>
      </c>
      <c r="E266" s="4" t="s">
        <v>240</v>
      </c>
      <c r="F266" s="4"/>
      <c r="G266" s="3">
        <v>2024</v>
      </c>
      <c r="H266" s="5">
        <v>7</v>
      </c>
      <c r="I266" s="6">
        <v>45536</v>
      </c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9.2">
      <c r="A267" s="7" t="s">
        <v>688</v>
      </c>
      <c r="B267" s="4"/>
      <c r="C267" s="4" t="s">
        <v>689</v>
      </c>
      <c r="D267" s="4" t="s">
        <v>21</v>
      </c>
      <c r="E267" s="4" t="s">
        <v>240</v>
      </c>
      <c r="F267" s="4"/>
      <c r="G267" s="3">
        <v>2024</v>
      </c>
      <c r="H267" s="5">
        <v>7</v>
      </c>
      <c r="I267" s="6">
        <v>45536</v>
      </c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9.2">
      <c r="A268" s="3" t="s">
        <v>176</v>
      </c>
      <c r="B268" s="4" t="s">
        <v>690</v>
      </c>
      <c r="C268" s="3" t="s">
        <v>177</v>
      </c>
      <c r="D268" s="3" t="s">
        <v>21</v>
      </c>
      <c r="E268" s="3" t="s">
        <v>22</v>
      </c>
      <c r="F268" s="4"/>
      <c r="G268" s="3">
        <v>2024</v>
      </c>
      <c r="H268" s="5">
        <v>9</v>
      </c>
      <c r="I268" s="6">
        <v>45536</v>
      </c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9.2">
      <c r="A269" s="7" t="s">
        <v>691</v>
      </c>
      <c r="B269" s="4"/>
      <c r="C269" s="4" t="s">
        <v>692</v>
      </c>
      <c r="D269" s="3" t="s">
        <v>21</v>
      </c>
      <c r="E269" s="3" t="s">
        <v>22</v>
      </c>
      <c r="F269" s="4"/>
      <c r="G269" s="3">
        <v>2024</v>
      </c>
      <c r="H269" s="5">
        <v>9</v>
      </c>
      <c r="I269" s="6">
        <v>45536</v>
      </c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9.2">
      <c r="A270" s="7" t="s">
        <v>693</v>
      </c>
      <c r="B270" s="4" t="s">
        <v>39</v>
      </c>
      <c r="C270" s="4" t="s">
        <v>694</v>
      </c>
      <c r="D270" s="4" t="s">
        <v>79</v>
      </c>
      <c r="E270" s="4" t="s">
        <v>204</v>
      </c>
      <c r="F270" s="4" t="s">
        <v>695</v>
      </c>
      <c r="G270" s="3">
        <v>2024</v>
      </c>
      <c r="H270" s="5">
        <v>9</v>
      </c>
      <c r="I270" s="6">
        <v>45536</v>
      </c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9.2">
      <c r="A271" s="7" t="s">
        <v>696</v>
      </c>
      <c r="B271" s="4"/>
      <c r="C271" s="4" t="s">
        <v>697</v>
      </c>
      <c r="D271" s="4" t="s">
        <v>79</v>
      </c>
      <c r="E271" s="4" t="s">
        <v>204</v>
      </c>
      <c r="F271" s="4" t="s">
        <v>205</v>
      </c>
      <c r="G271" s="3">
        <v>2024</v>
      </c>
      <c r="H271" s="5">
        <v>9</v>
      </c>
      <c r="I271" s="6">
        <v>45536</v>
      </c>
      <c r="J271" s="1" t="s">
        <v>23</v>
      </c>
      <c r="K271" s="4"/>
      <c r="L271" s="4"/>
      <c r="M271" s="4"/>
      <c r="N271" s="4"/>
      <c r="O271" s="4"/>
      <c r="P271" s="4"/>
      <c r="Q271" s="4"/>
      <c r="R271" s="4"/>
    </row>
    <row r="272" spans="1:18" ht="19.2">
      <c r="A272" s="7" t="s">
        <v>698</v>
      </c>
      <c r="B272" s="4"/>
      <c r="C272" s="4" t="s">
        <v>699</v>
      </c>
      <c r="D272" s="4" t="s">
        <v>59</v>
      </c>
      <c r="E272" s="4" t="s">
        <v>595</v>
      </c>
      <c r="F272" s="4"/>
      <c r="G272" s="3">
        <v>2024</v>
      </c>
      <c r="H272" s="5">
        <v>9</v>
      </c>
      <c r="I272" s="6">
        <v>45536</v>
      </c>
      <c r="J272" s="4"/>
      <c r="K272" s="4"/>
      <c r="L272" s="4">
        <v>68</v>
      </c>
      <c r="M272" s="4"/>
      <c r="N272" s="4"/>
      <c r="O272" s="4"/>
      <c r="P272" s="4"/>
      <c r="Q272" s="4"/>
      <c r="R272" s="4"/>
    </row>
    <row r="273" spans="1:18" ht="19.2">
      <c r="A273" s="7" t="s">
        <v>700</v>
      </c>
      <c r="B273" s="4"/>
      <c r="C273" s="4" t="s">
        <v>701</v>
      </c>
      <c r="D273" s="4" t="s">
        <v>59</v>
      </c>
      <c r="E273" s="4" t="s">
        <v>595</v>
      </c>
      <c r="F273" s="4"/>
      <c r="G273" s="3">
        <v>2024</v>
      </c>
      <c r="H273" s="5">
        <v>9</v>
      </c>
      <c r="I273" s="6">
        <v>45536</v>
      </c>
      <c r="J273" s="4"/>
      <c r="K273" s="4"/>
      <c r="L273" s="4">
        <v>62</v>
      </c>
      <c r="M273" s="4"/>
      <c r="N273" s="4"/>
      <c r="O273" s="4"/>
      <c r="P273" s="4"/>
      <c r="Q273" s="4"/>
      <c r="R273" s="4"/>
    </row>
    <row r="274" spans="1:18" ht="19.2">
      <c r="A274" s="7" t="s">
        <v>702</v>
      </c>
      <c r="B274" s="4"/>
      <c r="C274" s="4" t="s">
        <v>703</v>
      </c>
      <c r="D274" s="4" t="s">
        <v>59</v>
      </c>
      <c r="E274" s="4" t="s">
        <v>595</v>
      </c>
      <c r="F274" s="4"/>
      <c r="G274" s="3">
        <v>2024</v>
      </c>
      <c r="H274" s="5">
        <v>9</v>
      </c>
      <c r="I274" s="6">
        <v>45536</v>
      </c>
      <c r="J274" s="4"/>
      <c r="K274" s="4"/>
      <c r="L274" s="4">
        <v>62</v>
      </c>
      <c r="M274" s="4"/>
      <c r="N274" s="4"/>
      <c r="O274" s="4"/>
      <c r="P274" s="4"/>
      <c r="Q274" s="4"/>
      <c r="R274" s="4"/>
    </row>
    <row r="275" spans="1:18" ht="19.2">
      <c r="A275" s="7" t="s">
        <v>704</v>
      </c>
      <c r="B275" s="4"/>
      <c r="C275" s="4" t="s">
        <v>705</v>
      </c>
      <c r="D275" s="4" t="s">
        <v>97</v>
      </c>
      <c r="E275" s="4" t="s">
        <v>358</v>
      </c>
      <c r="F275" s="7" t="s">
        <v>706</v>
      </c>
      <c r="G275" s="3">
        <v>2024</v>
      </c>
      <c r="H275" s="5">
        <v>9</v>
      </c>
      <c r="I275" s="6">
        <v>45536</v>
      </c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9.2">
      <c r="A276" s="7" t="s">
        <v>707</v>
      </c>
      <c r="B276" s="4"/>
      <c r="C276" s="4" t="s">
        <v>708</v>
      </c>
      <c r="D276" s="4" t="s">
        <v>139</v>
      </c>
      <c r="E276" s="7" t="s">
        <v>709</v>
      </c>
      <c r="F276" s="7" t="s">
        <v>710</v>
      </c>
      <c r="G276" s="3">
        <v>2024</v>
      </c>
      <c r="H276" s="5">
        <v>9</v>
      </c>
      <c r="I276" s="6">
        <v>45536</v>
      </c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9.2">
      <c r="A277" s="7" t="s">
        <v>711</v>
      </c>
      <c r="B277" s="4"/>
      <c r="C277" s="4"/>
      <c r="D277" s="4" t="s">
        <v>21</v>
      </c>
      <c r="E277" s="4" t="s">
        <v>160</v>
      </c>
      <c r="F277" s="7" t="s">
        <v>712</v>
      </c>
      <c r="G277" s="3">
        <v>2024</v>
      </c>
      <c r="H277" s="5">
        <v>9</v>
      </c>
      <c r="I277" s="6">
        <v>45536</v>
      </c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9.2">
      <c r="A278" s="7" t="s">
        <v>713</v>
      </c>
      <c r="B278" s="4"/>
      <c r="C278" s="4"/>
      <c r="D278" s="4" t="s">
        <v>21</v>
      </c>
      <c r="E278" s="4" t="s">
        <v>160</v>
      </c>
      <c r="F278" s="7" t="s">
        <v>712</v>
      </c>
      <c r="G278" s="3">
        <v>2024</v>
      </c>
      <c r="H278" s="5">
        <v>9</v>
      </c>
      <c r="I278" s="6">
        <v>45536</v>
      </c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9.2">
      <c r="A279" s="7" t="s">
        <v>714</v>
      </c>
      <c r="B279" s="4"/>
      <c r="C279" s="4"/>
      <c r="D279" s="4" t="s">
        <v>21</v>
      </c>
      <c r="E279" s="4" t="s">
        <v>160</v>
      </c>
      <c r="F279" s="7" t="s">
        <v>712</v>
      </c>
      <c r="G279" s="3">
        <v>2024</v>
      </c>
      <c r="H279" s="5">
        <v>9</v>
      </c>
      <c r="I279" s="6">
        <v>45536</v>
      </c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9.2">
      <c r="A280" s="7" t="s">
        <v>715</v>
      </c>
      <c r="B280" s="4"/>
      <c r="C280" s="4" t="s">
        <v>716</v>
      </c>
      <c r="D280" s="4" t="s">
        <v>21</v>
      </c>
      <c r="E280" s="4" t="s">
        <v>160</v>
      </c>
      <c r="F280" s="7" t="s">
        <v>712</v>
      </c>
      <c r="G280" s="3">
        <v>2024</v>
      </c>
      <c r="H280" s="5">
        <v>9</v>
      </c>
      <c r="I280" s="6">
        <v>45536</v>
      </c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9.2">
      <c r="A281" s="7" t="s">
        <v>717</v>
      </c>
      <c r="B281" s="4"/>
      <c r="C281" s="4" t="s">
        <v>718</v>
      </c>
      <c r="D281" s="4" t="s">
        <v>21</v>
      </c>
      <c r="E281" s="4" t="s">
        <v>160</v>
      </c>
      <c r="F281" s="7" t="s">
        <v>712</v>
      </c>
      <c r="G281" s="3">
        <v>2024</v>
      </c>
      <c r="H281" s="5">
        <v>9</v>
      </c>
      <c r="I281" s="6">
        <v>45536</v>
      </c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9.2">
      <c r="A282" s="7" t="s">
        <v>719</v>
      </c>
      <c r="B282" s="4"/>
      <c r="C282" s="4" t="s">
        <v>720</v>
      </c>
      <c r="D282" s="4" t="s">
        <v>21</v>
      </c>
      <c r="E282" s="4" t="s">
        <v>160</v>
      </c>
      <c r="F282" s="7" t="s">
        <v>712</v>
      </c>
      <c r="G282" s="3">
        <v>2024</v>
      </c>
      <c r="H282" s="5">
        <v>9</v>
      </c>
      <c r="I282" s="6">
        <v>45536</v>
      </c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9.2">
      <c r="A283" s="7" t="s">
        <v>721</v>
      </c>
      <c r="B283" s="4"/>
      <c r="C283" s="4" t="s">
        <v>722</v>
      </c>
      <c r="D283" s="4" t="s">
        <v>21</v>
      </c>
      <c r="E283" s="4" t="s">
        <v>160</v>
      </c>
      <c r="F283" s="7" t="s">
        <v>712</v>
      </c>
      <c r="G283" s="3">
        <v>2024</v>
      </c>
      <c r="H283" s="5">
        <v>9</v>
      </c>
      <c r="I283" s="6">
        <v>45536</v>
      </c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9.2">
      <c r="A284" s="7" t="s">
        <v>723</v>
      </c>
      <c r="B284" s="8"/>
      <c r="C284" s="4" t="s">
        <v>724</v>
      </c>
      <c r="D284" s="4" t="s">
        <v>26</v>
      </c>
      <c r="E284" s="4" t="s">
        <v>288</v>
      </c>
      <c r="F284" s="4"/>
      <c r="G284" s="3">
        <v>2024</v>
      </c>
      <c r="H284" s="5">
        <v>9</v>
      </c>
      <c r="I284" s="6">
        <v>45536</v>
      </c>
      <c r="J284" s="4"/>
      <c r="K284" s="4"/>
      <c r="L284" s="4">
        <v>70</v>
      </c>
      <c r="M284" s="4"/>
      <c r="N284" s="4"/>
      <c r="O284" s="4"/>
      <c r="P284" s="4"/>
      <c r="Q284" s="4"/>
      <c r="R284" s="4"/>
    </row>
    <row r="285" spans="1:18" ht="19.2">
      <c r="A285" s="7" t="s">
        <v>725</v>
      </c>
      <c r="B285" s="4"/>
      <c r="C285" s="4" t="s">
        <v>726</v>
      </c>
      <c r="D285" s="4" t="s">
        <v>26</v>
      </c>
      <c r="E285" s="4" t="s">
        <v>461</v>
      </c>
      <c r="F285" s="4"/>
      <c r="G285" s="3">
        <v>2024</v>
      </c>
      <c r="H285" s="5">
        <v>9</v>
      </c>
      <c r="I285" s="6">
        <v>45536</v>
      </c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9.2">
      <c r="A286" s="7" t="s">
        <v>727</v>
      </c>
      <c r="B286" s="4"/>
      <c r="C286" s="4" t="s">
        <v>728</v>
      </c>
      <c r="D286" s="4" t="s">
        <v>79</v>
      </c>
      <c r="E286" s="4" t="s">
        <v>204</v>
      </c>
      <c r="F286" s="4" t="s">
        <v>729</v>
      </c>
      <c r="G286" s="3">
        <v>2024</v>
      </c>
      <c r="H286" s="5">
        <v>7</v>
      </c>
      <c r="I286" s="6">
        <v>45536</v>
      </c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9.2">
      <c r="A287" s="7" t="s">
        <v>730</v>
      </c>
      <c r="B287" s="7" t="s">
        <v>731</v>
      </c>
      <c r="C287" s="4" t="s">
        <v>732</v>
      </c>
      <c r="D287" s="7" t="s">
        <v>733</v>
      </c>
      <c r="E287" s="7" t="s">
        <v>734</v>
      </c>
      <c r="F287" s="4"/>
      <c r="G287" s="3">
        <v>2024</v>
      </c>
      <c r="H287" s="5">
        <v>8</v>
      </c>
      <c r="I287" s="6">
        <v>45536</v>
      </c>
      <c r="J287" s="4"/>
      <c r="K287" s="4"/>
      <c r="L287" s="4">
        <v>60</v>
      </c>
      <c r="M287" s="4"/>
      <c r="N287" s="4"/>
      <c r="O287" s="4"/>
      <c r="P287" s="4"/>
      <c r="Q287" s="4"/>
      <c r="R287" s="4"/>
    </row>
    <row r="288" spans="1:18" ht="19.2">
      <c r="A288" s="7" t="s">
        <v>735</v>
      </c>
      <c r="B288" s="7" t="s">
        <v>736</v>
      </c>
      <c r="C288" s="4" t="s">
        <v>737</v>
      </c>
      <c r="D288" s="7" t="s">
        <v>733</v>
      </c>
      <c r="E288" s="7" t="s">
        <v>734</v>
      </c>
      <c r="F288" s="4"/>
      <c r="G288" s="3">
        <v>2024</v>
      </c>
      <c r="H288" s="5">
        <v>8</v>
      </c>
      <c r="I288" s="6">
        <v>45536</v>
      </c>
      <c r="J288" s="1" t="s">
        <v>9</v>
      </c>
      <c r="K288" s="7" t="s">
        <v>738</v>
      </c>
      <c r="L288" s="4"/>
      <c r="M288" s="4"/>
      <c r="N288" s="4"/>
      <c r="O288" s="4"/>
      <c r="P288" s="4"/>
      <c r="Q288" s="4"/>
      <c r="R288" s="4"/>
    </row>
    <row r="289" spans="1:18" ht="19.2">
      <c r="A289" s="3" t="s">
        <v>739</v>
      </c>
      <c r="B289" s="3"/>
      <c r="C289" s="3" t="s">
        <v>740</v>
      </c>
      <c r="D289" s="3" t="s">
        <v>741</v>
      </c>
      <c r="E289" s="3"/>
      <c r="F289" s="3" t="s">
        <v>742</v>
      </c>
      <c r="G289" s="3">
        <v>2024</v>
      </c>
      <c r="H289" s="5">
        <v>9</v>
      </c>
      <c r="I289" s="6">
        <v>45536</v>
      </c>
      <c r="J289" s="4"/>
      <c r="K289" s="4"/>
      <c r="L289" s="4">
        <v>67</v>
      </c>
      <c r="M289" s="4"/>
      <c r="N289" s="4"/>
      <c r="O289" s="4"/>
      <c r="P289" s="4"/>
      <c r="Q289" s="4"/>
      <c r="R289" s="4"/>
    </row>
    <row r="290" spans="1:18" ht="19.2">
      <c r="A290" s="7" t="s">
        <v>743</v>
      </c>
      <c r="B290" s="4"/>
      <c r="C290" s="4" t="s">
        <v>744</v>
      </c>
      <c r="D290" s="4" t="s">
        <v>79</v>
      </c>
      <c r="E290" s="4" t="s">
        <v>204</v>
      </c>
      <c r="F290" s="4" t="s">
        <v>695</v>
      </c>
      <c r="G290" s="3">
        <v>2024</v>
      </c>
      <c r="H290" s="5">
        <v>9</v>
      </c>
      <c r="I290" s="6">
        <v>45536</v>
      </c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9.2">
      <c r="A291" s="7" t="s">
        <v>745</v>
      </c>
      <c r="B291" s="4"/>
      <c r="C291" s="4" t="s">
        <v>746</v>
      </c>
      <c r="D291" s="4" t="s">
        <v>79</v>
      </c>
      <c r="E291" s="4" t="s">
        <v>204</v>
      </c>
      <c r="F291" s="4" t="s">
        <v>695</v>
      </c>
      <c r="G291" s="3">
        <v>2024</v>
      </c>
      <c r="H291" s="5">
        <v>9</v>
      </c>
      <c r="I291" s="6">
        <v>45536</v>
      </c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9.2">
      <c r="A292" s="7" t="s">
        <v>747</v>
      </c>
      <c r="B292" s="4"/>
      <c r="C292" s="4" t="s">
        <v>748</v>
      </c>
      <c r="D292" s="4" t="s">
        <v>97</v>
      </c>
      <c r="E292" s="4" t="s">
        <v>749</v>
      </c>
      <c r="F292" s="4" t="s">
        <v>750</v>
      </c>
      <c r="G292" s="3">
        <v>2024</v>
      </c>
      <c r="H292" s="5">
        <v>9</v>
      </c>
      <c r="I292" s="6">
        <v>45536</v>
      </c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9.2">
      <c r="A293" s="7" t="s">
        <v>751</v>
      </c>
      <c r="B293" s="4"/>
      <c r="C293" s="4" t="s">
        <v>752</v>
      </c>
      <c r="D293" s="4" t="s">
        <v>97</v>
      </c>
      <c r="E293" s="4" t="s">
        <v>749</v>
      </c>
      <c r="F293" s="4" t="s">
        <v>750</v>
      </c>
      <c r="G293" s="3">
        <v>2024</v>
      </c>
      <c r="H293" s="5">
        <v>9</v>
      </c>
      <c r="I293" s="6">
        <v>45536</v>
      </c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9.2">
      <c r="A294" s="7" t="s">
        <v>753</v>
      </c>
      <c r="B294" s="4"/>
      <c r="C294" s="4" t="s">
        <v>754</v>
      </c>
      <c r="D294" s="4" t="s">
        <v>97</v>
      </c>
      <c r="E294" s="4" t="s">
        <v>749</v>
      </c>
      <c r="F294" s="4" t="s">
        <v>750</v>
      </c>
      <c r="G294" s="3">
        <v>2024</v>
      </c>
      <c r="H294" s="5">
        <v>9</v>
      </c>
      <c r="I294" s="6">
        <v>45536</v>
      </c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9.2">
      <c r="A295" s="7" t="s">
        <v>755</v>
      </c>
      <c r="B295" s="4"/>
      <c r="C295" s="4" t="s">
        <v>756</v>
      </c>
      <c r="D295" s="4" t="s">
        <v>497</v>
      </c>
      <c r="E295" s="4" t="s">
        <v>498</v>
      </c>
      <c r="F295" s="4" t="s">
        <v>209</v>
      </c>
      <c r="G295" s="3">
        <v>2024</v>
      </c>
      <c r="H295" s="5">
        <v>9</v>
      </c>
      <c r="I295" s="6">
        <v>45536</v>
      </c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9.2">
      <c r="A296" s="7" t="s">
        <v>757</v>
      </c>
      <c r="B296" s="4"/>
      <c r="C296" s="4" t="s">
        <v>758</v>
      </c>
      <c r="D296" s="4" t="s">
        <v>497</v>
      </c>
      <c r="E296" s="4" t="s">
        <v>498</v>
      </c>
      <c r="F296" s="4" t="s">
        <v>209</v>
      </c>
      <c r="G296" s="3">
        <v>2024</v>
      </c>
      <c r="H296" s="5">
        <v>9</v>
      </c>
      <c r="I296" s="6">
        <v>45536</v>
      </c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9.2">
      <c r="A297" s="7" t="s">
        <v>759</v>
      </c>
      <c r="B297" s="4"/>
      <c r="C297" s="4" t="s">
        <v>760</v>
      </c>
      <c r="D297" s="4" t="s">
        <v>139</v>
      </c>
      <c r="E297" s="4" t="s">
        <v>548</v>
      </c>
      <c r="F297" s="4"/>
      <c r="G297" s="3">
        <v>2024</v>
      </c>
      <c r="H297" s="5">
        <v>9</v>
      </c>
      <c r="I297" s="6">
        <v>45536</v>
      </c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9.2">
      <c r="A298" s="7" t="s">
        <v>761</v>
      </c>
      <c r="B298" s="4"/>
      <c r="C298" s="4" t="s">
        <v>762</v>
      </c>
      <c r="D298" s="4" t="s">
        <v>79</v>
      </c>
      <c r="E298" s="4" t="s">
        <v>80</v>
      </c>
      <c r="F298" s="4"/>
      <c r="G298" s="3">
        <v>2024</v>
      </c>
      <c r="H298" s="5">
        <v>9</v>
      </c>
      <c r="I298" s="6">
        <v>45536</v>
      </c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9.2">
      <c r="A299" s="7" t="s">
        <v>763</v>
      </c>
      <c r="B299" s="4"/>
      <c r="C299" s="4"/>
      <c r="D299" s="4" t="s">
        <v>54</v>
      </c>
      <c r="E299" s="4" t="s">
        <v>125</v>
      </c>
      <c r="F299" s="4" t="s">
        <v>764</v>
      </c>
      <c r="G299" s="3">
        <v>2024</v>
      </c>
      <c r="H299" s="5">
        <v>9</v>
      </c>
      <c r="I299" s="6">
        <v>45536</v>
      </c>
      <c r="J299" s="4"/>
      <c r="K299" s="4"/>
      <c r="L299" s="4">
        <v>60</v>
      </c>
      <c r="M299" s="4"/>
      <c r="N299" s="4"/>
      <c r="O299" s="4"/>
      <c r="P299" s="4"/>
      <c r="Q299" s="4"/>
      <c r="R299" s="4"/>
    </row>
    <row r="300" spans="1:18" ht="19.2">
      <c r="A300" s="7" t="s">
        <v>765</v>
      </c>
      <c r="B300" s="4"/>
      <c r="C300" s="4" t="s">
        <v>766</v>
      </c>
      <c r="D300" s="4" t="s">
        <v>59</v>
      </c>
      <c r="E300" s="4" t="s">
        <v>595</v>
      </c>
      <c r="F300" s="4"/>
      <c r="G300" s="3">
        <v>2024</v>
      </c>
      <c r="H300" s="5">
        <v>9</v>
      </c>
      <c r="I300" s="6">
        <v>45536</v>
      </c>
      <c r="J300" s="4"/>
      <c r="K300" s="4"/>
      <c r="L300" s="4"/>
      <c r="M300" s="4"/>
      <c r="N300" s="4"/>
      <c r="O300" s="4"/>
      <c r="P300" s="4"/>
      <c r="Q300" s="4"/>
      <c r="R300" s="4"/>
    </row>
  </sheetData>
  <autoFilter ref="A1:R300" xr:uid="{00000000-0001-0000-0000-000000000000}"/>
  <phoneticPr fontId="2" type="noConversion"/>
  <conditionalFormatting sqref="A2">
    <cfRule type="duplicateValues" dxfId="479" priority="464"/>
    <cfRule type="duplicateValues" dxfId="478" priority="466"/>
    <cfRule type="duplicateValues" dxfId="477" priority="467"/>
    <cfRule type="duplicateValues" dxfId="476" priority="468"/>
    <cfRule type="duplicateValues" dxfId="475" priority="469"/>
    <cfRule type="duplicateValues" dxfId="474" priority="470"/>
    <cfRule type="duplicateValues" dxfId="473" priority="476"/>
    <cfRule type="duplicateValues" dxfId="472" priority="471"/>
    <cfRule type="duplicateValues" dxfId="471" priority="463"/>
    <cfRule type="duplicateValues" dxfId="470" priority="477"/>
    <cfRule type="duplicateValues" dxfId="469" priority="480"/>
    <cfRule type="duplicateValues" dxfId="468" priority="474"/>
    <cfRule type="duplicateValues" dxfId="467" priority="475"/>
    <cfRule type="duplicateValues" dxfId="466" priority="479"/>
    <cfRule type="duplicateValues" dxfId="465" priority="478"/>
  </conditionalFormatting>
  <conditionalFormatting sqref="A7">
    <cfRule type="duplicateValues" dxfId="464" priority="460"/>
    <cfRule type="duplicateValues" dxfId="463" priority="457"/>
    <cfRule type="duplicateValues" dxfId="462" priority="458"/>
    <cfRule type="duplicateValues" dxfId="461" priority="454"/>
    <cfRule type="duplicateValues" dxfId="460" priority="459"/>
    <cfRule type="duplicateValues" dxfId="459" priority="455"/>
    <cfRule type="duplicateValues" dxfId="458" priority="461"/>
  </conditionalFormatting>
  <conditionalFormatting sqref="A16">
    <cfRule type="duplicateValues" dxfId="457" priority="452"/>
    <cfRule type="duplicateValues" dxfId="456" priority="451"/>
    <cfRule type="duplicateValues" dxfId="455" priority="450"/>
    <cfRule type="duplicateValues" dxfId="454" priority="449"/>
    <cfRule type="duplicateValues" dxfId="453" priority="448"/>
    <cfRule type="duplicateValues" dxfId="452" priority="447"/>
    <cfRule type="duplicateValues" dxfId="451" priority="446"/>
    <cfRule type="duplicateValues" dxfId="450" priority="444"/>
    <cfRule type="duplicateValues" dxfId="449" priority="443"/>
  </conditionalFormatting>
  <conditionalFormatting sqref="A17">
    <cfRule type="duplicateValues" dxfId="448" priority="441"/>
    <cfRule type="duplicateValues" dxfId="447" priority="439"/>
    <cfRule type="duplicateValues" dxfId="446" priority="438"/>
    <cfRule type="duplicateValues" dxfId="445" priority="437"/>
    <cfRule type="duplicateValues" dxfId="444" priority="436"/>
    <cfRule type="duplicateValues" dxfId="443" priority="435"/>
    <cfRule type="duplicateValues" dxfId="442" priority="433"/>
    <cfRule type="duplicateValues" dxfId="441" priority="432"/>
    <cfRule type="duplicateValues" dxfId="440" priority="440"/>
  </conditionalFormatting>
  <conditionalFormatting sqref="A23">
    <cfRule type="duplicateValues" dxfId="439" priority="418"/>
    <cfRule type="duplicateValues" dxfId="438" priority="419"/>
    <cfRule type="duplicateValues" dxfId="437" priority="421"/>
    <cfRule type="duplicateValues" dxfId="436" priority="424"/>
    <cfRule type="duplicateValues" dxfId="435" priority="425"/>
    <cfRule type="duplicateValues" dxfId="434" priority="426"/>
    <cfRule type="duplicateValues" dxfId="433" priority="427"/>
    <cfRule type="duplicateValues" dxfId="432" priority="428"/>
    <cfRule type="duplicateValues" dxfId="431" priority="429"/>
    <cfRule type="duplicateValues" dxfId="430" priority="430"/>
    <cfRule type="duplicateValues" dxfId="429" priority="420"/>
    <cfRule type="duplicateValues" dxfId="428" priority="413"/>
    <cfRule type="duplicateValues" dxfId="427" priority="414"/>
    <cfRule type="duplicateValues" dxfId="426" priority="416"/>
    <cfRule type="duplicateValues" dxfId="425" priority="417"/>
  </conditionalFormatting>
  <conditionalFormatting sqref="A25">
    <cfRule type="duplicateValues" dxfId="424" priority="409"/>
    <cfRule type="duplicateValues" dxfId="423" priority="410"/>
    <cfRule type="duplicateValues" dxfId="422" priority="407"/>
    <cfRule type="duplicateValues" dxfId="421" priority="406"/>
    <cfRule type="duplicateValues" dxfId="420" priority="405"/>
    <cfRule type="duplicateValues" dxfId="419" priority="411"/>
    <cfRule type="duplicateValues" dxfId="418" priority="397"/>
    <cfRule type="duplicateValues" dxfId="417" priority="402"/>
    <cfRule type="duplicateValues" dxfId="416" priority="401"/>
    <cfRule type="duplicateValues" dxfId="415" priority="400"/>
    <cfRule type="duplicateValues" dxfId="414" priority="399"/>
    <cfRule type="duplicateValues" dxfId="413" priority="395"/>
    <cfRule type="duplicateValues" dxfId="412" priority="394"/>
    <cfRule type="duplicateValues" dxfId="411" priority="398"/>
    <cfRule type="duplicateValues" dxfId="410" priority="408"/>
  </conditionalFormatting>
  <conditionalFormatting sqref="A27">
    <cfRule type="duplicateValues" dxfId="409" priority="25"/>
    <cfRule type="duplicateValues" dxfId="408" priority="15"/>
    <cfRule type="duplicateValues" dxfId="407" priority="24"/>
    <cfRule type="duplicateValues" dxfId="406" priority="8"/>
    <cfRule type="duplicateValues" dxfId="405" priority="9"/>
    <cfRule type="duplicateValues" dxfId="404" priority="11"/>
    <cfRule type="duplicateValues" dxfId="403" priority="12"/>
    <cfRule type="duplicateValues" dxfId="402" priority="13"/>
    <cfRule type="duplicateValues" dxfId="401" priority="14"/>
    <cfRule type="duplicateValues" dxfId="400" priority="16"/>
    <cfRule type="duplicateValues" dxfId="399" priority="19"/>
    <cfRule type="duplicateValues" dxfId="398" priority="20"/>
    <cfRule type="duplicateValues" dxfId="397" priority="21"/>
    <cfRule type="duplicateValues" dxfId="396" priority="22"/>
    <cfRule type="duplicateValues" dxfId="395" priority="23"/>
  </conditionalFormatting>
  <conditionalFormatting sqref="A28">
    <cfRule type="duplicateValues" dxfId="394" priority="382"/>
    <cfRule type="duplicateValues" dxfId="393" priority="379"/>
    <cfRule type="duplicateValues" dxfId="392" priority="378"/>
    <cfRule type="duplicateValues" dxfId="391" priority="388"/>
    <cfRule type="duplicateValues" dxfId="390" priority="387"/>
    <cfRule type="duplicateValues" dxfId="389" priority="386"/>
    <cfRule type="duplicateValues" dxfId="388" priority="385"/>
    <cfRule type="duplicateValues" dxfId="387" priority="384"/>
    <cfRule type="duplicateValues" dxfId="386" priority="377"/>
    <cfRule type="duplicateValues" dxfId="385" priority="376"/>
    <cfRule type="duplicateValues" dxfId="384" priority="375"/>
    <cfRule type="duplicateValues" dxfId="383" priority="374"/>
    <cfRule type="duplicateValues" dxfId="382" priority="372"/>
    <cfRule type="duplicateValues" dxfId="381" priority="371"/>
    <cfRule type="duplicateValues" dxfId="380" priority="383"/>
  </conditionalFormatting>
  <conditionalFormatting sqref="A30">
    <cfRule type="duplicateValues" dxfId="379" priority="360"/>
    <cfRule type="duplicateValues" dxfId="378" priority="369"/>
    <cfRule type="duplicateValues" dxfId="377" priority="368"/>
    <cfRule type="duplicateValues" dxfId="376" priority="367"/>
    <cfRule type="duplicateValues" dxfId="375" priority="366"/>
    <cfRule type="duplicateValues" dxfId="374" priority="365"/>
    <cfRule type="duplicateValues" dxfId="373" priority="364"/>
    <cfRule type="duplicateValues" dxfId="372" priority="363"/>
    <cfRule type="duplicateValues" dxfId="371" priority="359"/>
    <cfRule type="duplicateValues" dxfId="370" priority="358"/>
    <cfRule type="duplicateValues" dxfId="369" priority="357"/>
    <cfRule type="duplicateValues" dxfId="368" priority="356"/>
    <cfRule type="duplicateValues" dxfId="367" priority="355"/>
    <cfRule type="duplicateValues" dxfId="366" priority="353"/>
    <cfRule type="duplicateValues" dxfId="365" priority="352"/>
  </conditionalFormatting>
  <conditionalFormatting sqref="A37">
    <cfRule type="duplicateValues" dxfId="364" priority="336"/>
    <cfRule type="duplicateValues" dxfId="363" priority="350"/>
    <cfRule type="duplicateValues" dxfId="362" priority="349"/>
    <cfRule type="duplicateValues" dxfId="361" priority="348"/>
    <cfRule type="duplicateValues" dxfId="360" priority="347"/>
    <cfRule type="duplicateValues" dxfId="359" priority="346"/>
    <cfRule type="duplicateValues" dxfId="358" priority="345"/>
    <cfRule type="duplicateValues" dxfId="357" priority="344"/>
    <cfRule type="duplicateValues" dxfId="356" priority="341"/>
    <cfRule type="duplicateValues" dxfId="355" priority="340"/>
    <cfRule type="duplicateValues" dxfId="354" priority="339"/>
    <cfRule type="duplicateValues" dxfId="353" priority="338"/>
    <cfRule type="duplicateValues" dxfId="352" priority="337"/>
    <cfRule type="duplicateValues" dxfId="351" priority="334"/>
    <cfRule type="duplicateValues" dxfId="350" priority="333"/>
  </conditionalFormatting>
  <conditionalFormatting sqref="A45">
    <cfRule type="duplicateValues" dxfId="349" priority="322"/>
    <cfRule type="duplicateValues" dxfId="348" priority="324"/>
    <cfRule type="duplicateValues" dxfId="347" priority="325"/>
    <cfRule type="duplicateValues" dxfId="346" priority="326"/>
    <cfRule type="duplicateValues" dxfId="345" priority="328"/>
    <cfRule type="duplicateValues" dxfId="344" priority="329"/>
    <cfRule type="duplicateValues" dxfId="343" priority="330"/>
    <cfRule type="duplicateValues" dxfId="342" priority="331"/>
  </conditionalFormatting>
  <conditionalFormatting sqref="A54">
    <cfRule type="duplicateValues" dxfId="341" priority="299"/>
    <cfRule type="duplicateValues" dxfId="340" priority="298"/>
    <cfRule type="duplicateValues" dxfId="339" priority="304"/>
    <cfRule type="duplicateValues" dxfId="338" priority="305"/>
    <cfRule type="duplicateValues" dxfId="337" priority="306"/>
    <cfRule type="duplicateValues" dxfId="336" priority="309"/>
    <cfRule type="duplicateValues" dxfId="335" priority="310"/>
    <cfRule type="duplicateValues" dxfId="334" priority="311"/>
    <cfRule type="duplicateValues" dxfId="333" priority="301"/>
    <cfRule type="duplicateValues" dxfId="332" priority="312"/>
    <cfRule type="duplicateValues" dxfId="331" priority="313"/>
    <cfRule type="duplicateValues" dxfId="330" priority="314"/>
    <cfRule type="duplicateValues" dxfId="329" priority="315"/>
    <cfRule type="duplicateValues" dxfId="328" priority="303"/>
    <cfRule type="duplicateValues" dxfId="327" priority="302"/>
  </conditionalFormatting>
  <conditionalFormatting sqref="A76">
    <cfRule type="duplicateValues" dxfId="326" priority="278"/>
    <cfRule type="duplicateValues" dxfId="325" priority="280"/>
    <cfRule type="duplicateValues" dxfId="324" priority="281"/>
    <cfRule type="duplicateValues" dxfId="323" priority="282"/>
    <cfRule type="duplicateValues" dxfId="322" priority="284"/>
    <cfRule type="duplicateValues" dxfId="321" priority="285"/>
    <cfRule type="duplicateValues" dxfId="320" priority="292"/>
    <cfRule type="duplicateValues" dxfId="319" priority="287"/>
    <cfRule type="duplicateValues" dxfId="318" priority="288"/>
    <cfRule type="duplicateValues" dxfId="317" priority="289"/>
    <cfRule type="duplicateValues" dxfId="316" priority="290"/>
    <cfRule type="duplicateValues" dxfId="315" priority="291"/>
    <cfRule type="duplicateValues" dxfId="314" priority="293"/>
    <cfRule type="duplicateValues" dxfId="313" priority="294"/>
    <cfRule type="duplicateValues" dxfId="312" priority="286"/>
  </conditionalFormatting>
  <conditionalFormatting sqref="A104">
    <cfRule type="duplicateValues" dxfId="311" priority="269"/>
    <cfRule type="duplicateValues" dxfId="310" priority="268"/>
    <cfRule type="duplicateValues" dxfId="309" priority="267"/>
    <cfRule type="duplicateValues" dxfId="308" priority="264"/>
    <cfRule type="duplicateValues" dxfId="307" priority="263"/>
    <cfRule type="duplicateValues" dxfId="306" priority="262"/>
    <cfRule type="duplicateValues" dxfId="305" priority="258"/>
    <cfRule type="duplicateValues" dxfId="304" priority="257"/>
    <cfRule type="duplicateValues" dxfId="303" priority="256"/>
    <cfRule type="duplicateValues" dxfId="302" priority="255"/>
    <cfRule type="duplicateValues" dxfId="301" priority="253"/>
    <cfRule type="duplicateValues" dxfId="300" priority="252"/>
    <cfRule type="duplicateValues" dxfId="299" priority="261"/>
    <cfRule type="duplicateValues" dxfId="298" priority="271"/>
    <cfRule type="duplicateValues" dxfId="297" priority="270"/>
  </conditionalFormatting>
  <conditionalFormatting sqref="A150">
    <cfRule type="duplicateValues" dxfId="296" priority="250"/>
    <cfRule type="duplicateValues" dxfId="295" priority="249"/>
    <cfRule type="duplicateValues" dxfId="294" priority="248"/>
    <cfRule type="duplicateValues" dxfId="293" priority="245"/>
    <cfRule type="duplicateValues" dxfId="292" priority="244"/>
    <cfRule type="duplicateValues" dxfId="291" priority="247"/>
  </conditionalFormatting>
  <conditionalFormatting sqref="A161">
    <cfRule type="duplicateValues" dxfId="290" priority="233"/>
    <cfRule type="duplicateValues" dxfId="289" priority="236"/>
    <cfRule type="duplicateValues" dxfId="288" priority="237"/>
    <cfRule type="duplicateValues" dxfId="287" priority="238"/>
    <cfRule type="duplicateValues" dxfId="286" priority="239"/>
    <cfRule type="duplicateValues" dxfId="285" priority="240"/>
    <cfRule type="duplicateValues" dxfId="284" priority="241"/>
    <cfRule type="duplicateValues" dxfId="283" priority="242"/>
    <cfRule type="duplicateValues" dxfId="282" priority="225"/>
    <cfRule type="duplicateValues" dxfId="281" priority="226"/>
    <cfRule type="duplicateValues" dxfId="280" priority="228"/>
    <cfRule type="duplicateValues" dxfId="279" priority="229"/>
    <cfRule type="duplicateValues" dxfId="278" priority="230"/>
    <cfRule type="duplicateValues" dxfId="277" priority="231"/>
    <cfRule type="duplicateValues" dxfId="276" priority="232"/>
  </conditionalFormatting>
  <conditionalFormatting sqref="A162">
    <cfRule type="duplicateValues" dxfId="275" priority="214"/>
    <cfRule type="duplicateValues" dxfId="274" priority="206"/>
    <cfRule type="duplicateValues" dxfId="273" priority="223"/>
    <cfRule type="duplicateValues" dxfId="272" priority="222"/>
    <cfRule type="duplicateValues" dxfId="271" priority="221"/>
    <cfRule type="duplicateValues" dxfId="270" priority="220"/>
    <cfRule type="duplicateValues" dxfId="269" priority="219"/>
    <cfRule type="duplicateValues" dxfId="268" priority="218"/>
    <cfRule type="duplicateValues" dxfId="267" priority="217"/>
    <cfRule type="duplicateValues" dxfId="266" priority="210"/>
    <cfRule type="duplicateValues" dxfId="265" priority="213"/>
    <cfRule type="duplicateValues" dxfId="264" priority="212"/>
    <cfRule type="duplicateValues" dxfId="263" priority="207"/>
    <cfRule type="duplicateValues" dxfId="262" priority="209"/>
    <cfRule type="duplicateValues" dxfId="261" priority="211"/>
  </conditionalFormatting>
  <conditionalFormatting sqref="A173">
    <cfRule type="duplicateValues" dxfId="260" priority="203"/>
    <cfRule type="duplicateValues" dxfId="259" priority="204"/>
    <cfRule type="duplicateValues" dxfId="258" priority="198"/>
    <cfRule type="duplicateValues" dxfId="257" priority="199"/>
    <cfRule type="duplicateValues" dxfId="256" priority="201"/>
    <cfRule type="duplicateValues" dxfId="255" priority="202"/>
  </conditionalFormatting>
  <conditionalFormatting sqref="A196">
    <cfRule type="duplicateValues" dxfId="254" priority="195"/>
    <cfRule type="duplicateValues" dxfId="253" priority="196"/>
    <cfRule type="duplicateValues" dxfId="252" priority="193"/>
    <cfRule type="duplicateValues" dxfId="251" priority="194"/>
    <cfRule type="duplicateValues" dxfId="250" priority="187"/>
    <cfRule type="duplicateValues" dxfId="249" priority="188"/>
    <cfRule type="duplicateValues" dxfId="248" priority="190"/>
    <cfRule type="duplicateValues" dxfId="247" priority="191"/>
    <cfRule type="duplicateValues" dxfId="246" priority="192"/>
  </conditionalFormatting>
  <conditionalFormatting sqref="A197">
    <cfRule type="duplicateValues" dxfId="245" priority="184"/>
    <cfRule type="duplicateValues" dxfId="244" priority="185"/>
    <cfRule type="duplicateValues" dxfId="243" priority="176"/>
    <cfRule type="duplicateValues" dxfId="242" priority="179"/>
    <cfRule type="duplicateValues" dxfId="241" priority="181"/>
    <cfRule type="duplicateValues" dxfId="240" priority="177"/>
    <cfRule type="duplicateValues" dxfId="239" priority="180"/>
    <cfRule type="duplicateValues" dxfId="238" priority="182"/>
    <cfRule type="duplicateValues" dxfId="237" priority="183"/>
  </conditionalFormatting>
  <conditionalFormatting sqref="A203">
    <cfRule type="duplicateValues" dxfId="236" priority="172"/>
    <cfRule type="duplicateValues" dxfId="235" priority="171"/>
    <cfRule type="duplicateValues" dxfId="234" priority="170"/>
    <cfRule type="duplicateValues" dxfId="233" priority="168"/>
    <cfRule type="duplicateValues" dxfId="232" priority="167"/>
    <cfRule type="duplicateValues" dxfId="231" priority="174"/>
    <cfRule type="duplicateValues" dxfId="230" priority="173"/>
  </conditionalFormatting>
  <conditionalFormatting sqref="A209">
    <cfRule type="duplicateValues" dxfId="229" priority="154"/>
    <cfRule type="duplicateValues" dxfId="228" priority="155"/>
    <cfRule type="duplicateValues" dxfId="227" priority="156"/>
    <cfRule type="duplicateValues" dxfId="226" priority="159"/>
    <cfRule type="duplicateValues" dxfId="225" priority="165"/>
    <cfRule type="duplicateValues" dxfId="224" priority="164"/>
    <cfRule type="duplicateValues" dxfId="223" priority="163"/>
    <cfRule type="duplicateValues" dxfId="222" priority="162"/>
    <cfRule type="duplicateValues" dxfId="221" priority="148"/>
    <cfRule type="duplicateValues" dxfId="220" priority="161"/>
    <cfRule type="duplicateValues" dxfId="219" priority="160"/>
    <cfRule type="duplicateValues" dxfId="218" priority="149"/>
    <cfRule type="duplicateValues" dxfId="217" priority="151"/>
    <cfRule type="duplicateValues" dxfId="216" priority="152"/>
    <cfRule type="duplicateValues" dxfId="215" priority="153"/>
  </conditionalFormatting>
  <conditionalFormatting sqref="A210">
    <cfRule type="duplicateValues" dxfId="214" priority="133"/>
    <cfRule type="duplicateValues" dxfId="213" priority="144"/>
    <cfRule type="duplicateValues" dxfId="212" priority="132"/>
    <cfRule type="duplicateValues" dxfId="211" priority="143"/>
    <cfRule type="duplicateValues" dxfId="210" priority="142"/>
    <cfRule type="duplicateValues" dxfId="209" priority="139"/>
    <cfRule type="duplicateValues" dxfId="208" priority="138"/>
    <cfRule type="duplicateValues" dxfId="207" priority="137"/>
    <cfRule type="duplicateValues" dxfId="206" priority="136"/>
    <cfRule type="duplicateValues" dxfId="205" priority="131"/>
    <cfRule type="duplicateValues" dxfId="204" priority="130"/>
    <cfRule type="duplicateValues" dxfId="203" priority="128"/>
    <cfRule type="duplicateValues" dxfId="202" priority="127"/>
    <cfRule type="duplicateValues" dxfId="201" priority="145"/>
    <cfRule type="duplicateValues" dxfId="200" priority="146"/>
  </conditionalFormatting>
  <conditionalFormatting sqref="A223">
    <cfRule type="duplicateValues" dxfId="199" priority="108"/>
    <cfRule type="duplicateValues" dxfId="198" priority="122"/>
    <cfRule type="duplicateValues" dxfId="197" priority="123"/>
    <cfRule type="duplicateValues" dxfId="196" priority="106"/>
    <cfRule type="duplicateValues" dxfId="195" priority="124"/>
    <cfRule type="duplicateValues" dxfId="194" priority="103"/>
    <cfRule type="duplicateValues" dxfId="193" priority="102"/>
    <cfRule type="duplicateValues" dxfId="192" priority="125"/>
    <cfRule type="duplicateValues" dxfId="191" priority="100"/>
    <cfRule type="duplicateValues" dxfId="190" priority="99"/>
    <cfRule type="duplicateValues" dxfId="189" priority="107"/>
    <cfRule type="duplicateValues" dxfId="188" priority="121"/>
    <cfRule type="duplicateValues" dxfId="187" priority="114"/>
    <cfRule type="duplicateValues" dxfId="186" priority="115"/>
    <cfRule type="duplicateValues" dxfId="185" priority="116"/>
    <cfRule type="duplicateValues" dxfId="184" priority="119"/>
    <cfRule type="duplicateValues" dxfId="183" priority="111"/>
    <cfRule type="duplicateValues" dxfId="182" priority="112"/>
    <cfRule type="duplicateValues" dxfId="181" priority="120"/>
    <cfRule type="duplicateValues" dxfId="180" priority="113"/>
  </conditionalFormatting>
  <conditionalFormatting sqref="A241">
    <cfRule type="duplicateValues" dxfId="179" priority="96"/>
    <cfRule type="duplicateValues" dxfId="178" priority="89"/>
    <cfRule type="duplicateValues" dxfId="177" priority="88"/>
    <cfRule type="duplicateValues" dxfId="176" priority="87"/>
    <cfRule type="duplicateValues" dxfId="175" priority="81"/>
    <cfRule type="duplicateValues" dxfId="174" priority="79"/>
    <cfRule type="duplicateValues" dxfId="173" priority="78"/>
    <cfRule type="duplicateValues" dxfId="172" priority="84"/>
    <cfRule type="duplicateValues" dxfId="171" priority="95"/>
    <cfRule type="duplicateValues" dxfId="170" priority="94"/>
    <cfRule type="duplicateValues" dxfId="169" priority="93"/>
    <cfRule type="duplicateValues" dxfId="168" priority="97"/>
    <cfRule type="duplicateValues" dxfId="167" priority="90"/>
    <cfRule type="duplicateValues" dxfId="166" priority="83"/>
    <cfRule type="duplicateValues" dxfId="165" priority="82"/>
  </conditionalFormatting>
  <conditionalFormatting sqref="A242">
    <cfRule type="duplicateValues" dxfId="164" priority="71"/>
    <cfRule type="duplicateValues" dxfId="163" priority="70"/>
    <cfRule type="duplicateValues" dxfId="162" priority="67"/>
    <cfRule type="duplicateValues" dxfId="161" priority="66"/>
    <cfRule type="duplicateValues" dxfId="160" priority="64"/>
    <cfRule type="duplicateValues" dxfId="159" priority="65"/>
    <cfRule type="duplicateValues" dxfId="158" priority="63"/>
    <cfRule type="duplicateValues" dxfId="157" priority="62"/>
    <cfRule type="duplicateValues" dxfId="156" priority="59"/>
    <cfRule type="duplicateValues" dxfId="155" priority="60"/>
    <cfRule type="duplicateValues" dxfId="154" priority="76"/>
    <cfRule type="duplicateValues" dxfId="153" priority="75"/>
    <cfRule type="duplicateValues" dxfId="152" priority="74"/>
    <cfRule type="duplicateValues" dxfId="151" priority="73"/>
    <cfRule type="duplicateValues" dxfId="150" priority="72"/>
  </conditionalFormatting>
  <conditionalFormatting sqref="A254">
    <cfRule type="duplicateValues" dxfId="149" priority="57"/>
    <cfRule type="duplicateValues" dxfId="148" priority="56"/>
    <cfRule type="duplicateValues" dxfId="147" priority="55"/>
    <cfRule type="duplicateValues" dxfId="146" priority="51"/>
    <cfRule type="duplicateValues" dxfId="145" priority="53"/>
    <cfRule type="duplicateValues" dxfId="144" priority="50"/>
    <cfRule type="duplicateValues" dxfId="143" priority="54"/>
  </conditionalFormatting>
  <conditionalFormatting sqref="A289">
    <cfRule type="duplicateValues" dxfId="142" priority="34"/>
    <cfRule type="duplicateValues" dxfId="141" priority="30"/>
    <cfRule type="duplicateValues" dxfId="140" priority="31"/>
    <cfRule type="duplicateValues" dxfId="139" priority="32"/>
    <cfRule type="duplicateValues" dxfId="138" priority="33"/>
    <cfRule type="duplicateValues" dxfId="137" priority="43"/>
    <cfRule type="duplicateValues" dxfId="136" priority="44"/>
    <cfRule type="duplicateValues" dxfId="135" priority="41"/>
    <cfRule type="duplicateValues" dxfId="134" priority="27"/>
    <cfRule type="duplicateValues" dxfId="133" priority="35"/>
    <cfRule type="duplicateValues" dxfId="132" priority="39"/>
    <cfRule type="duplicateValues" dxfId="131" priority="28"/>
    <cfRule type="duplicateValues" dxfId="130" priority="38"/>
    <cfRule type="duplicateValues" dxfId="129" priority="40"/>
    <cfRule type="duplicateValues" dxfId="128" priority="42"/>
  </conditionalFormatting>
  <conditionalFormatting sqref="C2">
    <cfRule type="duplicateValues" dxfId="127" priority="465"/>
    <cfRule type="duplicateValues" dxfId="126" priority="462"/>
    <cfRule type="duplicateValues" dxfId="125" priority="472"/>
    <cfRule type="duplicateValues" dxfId="124" priority="473"/>
  </conditionalFormatting>
  <conditionalFormatting sqref="C7">
    <cfRule type="duplicateValues" dxfId="123" priority="456"/>
    <cfRule type="duplicateValues" dxfId="122" priority="453"/>
  </conditionalFormatting>
  <conditionalFormatting sqref="C16">
    <cfRule type="duplicateValues" dxfId="121" priority="442"/>
    <cfRule type="duplicateValues" dxfId="120" priority="445"/>
  </conditionalFormatting>
  <conditionalFormatting sqref="C17">
    <cfRule type="duplicateValues" dxfId="119" priority="434"/>
    <cfRule type="duplicateValues" dxfId="118" priority="431"/>
  </conditionalFormatting>
  <conditionalFormatting sqref="C23">
    <cfRule type="duplicateValues" dxfId="117" priority="422"/>
    <cfRule type="duplicateValues" dxfId="116" priority="423"/>
    <cfRule type="duplicateValues" dxfId="115" priority="412"/>
    <cfRule type="duplicateValues" dxfId="114" priority="415"/>
  </conditionalFormatting>
  <conditionalFormatting sqref="C25">
    <cfRule type="duplicateValues" dxfId="113" priority="404"/>
    <cfRule type="duplicateValues" dxfId="112" priority="403"/>
    <cfRule type="duplicateValues" dxfId="111" priority="396"/>
    <cfRule type="duplicateValues" dxfId="110" priority="393"/>
  </conditionalFormatting>
  <conditionalFormatting sqref="C26">
    <cfRule type="duplicateValues" dxfId="109" priority="392"/>
    <cfRule type="duplicateValues" dxfId="108" priority="391"/>
    <cfRule type="duplicateValues" dxfId="107" priority="389"/>
    <cfRule type="duplicateValues" dxfId="106" priority="390"/>
  </conditionalFormatting>
  <conditionalFormatting sqref="C27">
    <cfRule type="duplicateValues" dxfId="105" priority="7"/>
    <cfRule type="duplicateValues" dxfId="104" priority="10"/>
    <cfRule type="duplicateValues" dxfId="103" priority="17"/>
    <cfRule type="duplicateValues" dxfId="102" priority="18"/>
  </conditionalFormatting>
  <conditionalFormatting sqref="C28">
    <cfRule type="duplicateValues" dxfId="101" priority="370"/>
    <cfRule type="duplicateValues" dxfId="100" priority="380"/>
    <cfRule type="duplicateValues" dxfId="99" priority="381"/>
    <cfRule type="duplicateValues" dxfId="98" priority="373"/>
  </conditionalFormatting>
  <conditionalFormatting sqref="C30">
    <cfRule type="duplicateValues" dxfId="97" priority="351"/>
    <cfRule type="duplicateValues" dxfId="96" priority="354"/>
    <cfRule type="duplicateValues" dxfId="95" priority="361"/>
    <cfRule type="duplicateValues" dxfId="94" priority="362"/>
  </conditionalFormatting>
  <conditionalFormatting sqref="C37">
    <cfRule type="duplicateValues" dxfId="93" priority="343"/>
    <cfRule type="duplicateValues" dxfId="92" priority="342"/>
    <cfRule type="duplicateValues" dxfId="91" priority="332"/>
    <cfRule type="duplicateValues" dxfId="90" priority="335"/>
  </conditionalFormatting>
  <conditionalFormatting sqref="C45">
    <cfRule type="duplicateValues" dxfId="89" priority="320"/>
    <cfRule type="duplicateValues" dxfId="88" priority="321"/>
    <cfRule type="duplicateValues" dxfId="87" priority="323"/>
    <cfRule type="duplicateValues" dxfId="86" priority="327"/>
  </conditionalFormatting>
  <conditionalFormatting sqref="C51">
    <cfRule type="duplicateValues" dxfId="85" priority="316"/>
    <cfRule type="duplicateValues" dxfId="84" priority="317"/>
    <cfRule type="duplicateValues" dxfId="83" priority="318"/>
    <cfRule type="duplicateValues" dxfId="82" priority="319"/>
  </conditionalFormatting>
  <conditionalFormatting sqref="C54">
    <cfRule type="duplicateValues" dxfId="81" priority="308"/>
    <cfRule type="duplicateValues" dxfId="80" priority="300"/>
    <cfRule type="duplicateValues" dxfId="79" priority="307"/>
    <cfRule type="duplicateValues" dxfId="78" priority="297"/>
  </conditionalFormatting>
  <conditionalFormatting sqref="C76">
    <cfRule type="duplicateValues" dxfId="77" priority="283"/>
    <cfRule type="duplicateValues" dxfId="76" priority="279"/>
    <cfRule type="duplicateValues" dxfId="75" priority="276"/>
    <cfRule type="duplicateValues" dxfId="74" priority="277"/>
    <cfRule type="duplicateValues" dxfId="73" priority="295"/>
    <cfRule type="duplicateValues" dxfId="72" priority="296"/>
  </conditionalFormatting>
  <conditionalFormatting sqref="C100">
    <cfRule type="duplicateValues" dxfId="71" priority="275"/>
    <cfRule type="duplicateValues" dxfId="70" priority="273"/>
    <cfRule type="duplicateValues" dxfId="69" priority="272"/>
    <cfRule type="duplicateValues" dxfId="68" priority="274"/>
  </conditionalFormatting>
  <conditionalFormatting sqref="C104">
    <cfRule type="duplicateValues" dxfId="67" priority="254"/>
    <cfRule type="duplicateValues" dxfId="66" priority="251"/>
    <cfRule type="duplicateValues" dxfId="65" priority="266"/>
    <cfRule type="duplicateValues" dxfId="64" priority="265"/>
    <cfRule type="duplicateValues" dxfId="63" priority="260"/>
    <cfRule type="duplicateValues" dxfId="62" priority="259"/>
  </conditionalFormatting>
  <conditionalFormatting sqref="C150">
    <cfRule type="duplicateValues" dxfId="61" priority="243"/>
    <cfRule type="duplicateValues" dxfId="60" priority="246"/>
  </conditionalFormatting>
  <conditionalFormatting sqref="C161">
    <cfRule type="duplicateValues" dxfId="59" priority="224"/>
    <cfRule type="duplicateValues" dxfId="58" priority="227"/>
    <cfRule type="duplicateValues" dxfId="57" priority="234"/>
    <cfRule type="duplicateValues" dxfId="56" priority="235"/>
  </conditionalFormatting>
  <conditionalFormatting sqref="C162">
    <cfRule type="duplicateValues" dxfId="55" priority="215"/>
    <cfRule type="duplicateValues" dxfId="54" priority="216"/>
    <cfRule type="duplicateValues" dxfId="53" priority="205"/>
    <cfRule type="duplicateValues" dxfId="52" priority="208"/>
  </conditionalFormatting>
  <conditionalFormatting sqref="C173">
    <cfRule type="duplicateValues" dxfId="51" priority="200"/>
    <cfRule type="duplicateValues" dxfId="50" priority="197"/>
  </conditionalFormatting>
  <conditionalFormatting sqref="C196">
    <cfRule type="duplicateValues" dxfId="49" priority="189"/>
    <cfRule type="duplicateValues" dxfId="48" priority="186"/>
  </conditionalFormatting>
  <conditionalFormatting sqref="C197">
    <cfRule type="duplicateValues" dxfId="47" priority="175"/>
    <cfRule type="duplicateValues" dxfId="46" priority="178"/>
  </conditionalFormatting>
  <conditionalFormatting sqref="C203">
    <cfRule type="duplicateValues" dxfId="45" priority="166"/>
    <cfRule type="duplicateValues" dxfId="44" priority="169"/>
  </conditionalFormatting>
  <conditionalFormatting sqref="C209">
    <cfRule type="duplicateValues" dxfId="43" priority="150"/>
    <cfRule type="duplicateValues" dxfId="42" priority="147"/>
    <cfRule type="duplicateValues" dxfId="41" priority="157"/>
    <cfRule type="duplicateValues" dxfId="40" priority="158"/>
  </conditionalFormatting>
  <conditionalFormatting sqref="C210">
    <cfRule type="duplicateValues" dxfId="39" priority="141"/>
    <cfRule type="duplicateValues" dxfId="38" priority="126"/>
    <cfRule type="duplicateValues" dxfId="37" priority="129"/>
    <cfRule type="duplicateValues" dxfId="36" priority="134"/>
    <cfRule type="duplicateValues" dxfId="35" priority="135"/>
    <cfRule type="duplicateValues" dxfId="34" priority="140"/>
  </conditionalFormatting>
  <conditionalFormatting sqref="C223">
    <cfRule type="duplicateValues" dxfId="33" priority="105"/>
    <cfRule type="duplicateValues" dxfId="32" priority="117"/>
    <cfRule type="duplicateValues" dxfId="31" priority="118"/>
    <cfRule type="duplicateValues" dxfId="30" priority="101"/>
    <cfRule type="duplicateValues" dxfId="29" priority="109"/>
    <cfRule type="duplicateValues" dxfId="28" priority="98"/>
    <cfRule type="duplicateValues" dxfId="27" priority="110"/>
    <cfRule type="duplicateValues" dxfId="26" priority="104"/>
  </conditionalFormatting>
  <conditionalFormatting sqref="C241">
    <cfRule type="duplicateValues" dxfId="25" priority="86"/>
    <cfRule type="duplicateValues" dxfId="24" priority="77"/>
    <cfRule type="duplicateValues" dxfId="23" priority="80"/>
    <cfRule type="duplicateValues" dxfId="22" priority="85"/>
    <cfRule type="duplicateValues" dxfId="21" priority="92"/>
    <cfRule type="duplicateValues" dxfId="20" priority="91"/>
  </conditionalFormatting>
  <conditionalFormatting sqref="C242">
    <cfRule type="duplicateValues" dxfId="19" priority="61"/>
    <cfRule type="duplicateValues" dxfId="18" priority="69"/>
    <cfRule type="duplicateValues" dxfId="17" priority="58"/>
    <cfRule type="duplicateValues" dxfId="16" priority="68"/>
  </conditionalFormatting>
  <conditionalFormatting sqref="C245">
    <cfRule type="duplicateValues" dxfId="15" priority="1"/>
    <cfRule type="duplicateValues" dxfId="14" priority="2"/>
    <cfRule type="duplicateValues" dxfId="13" priority="6"/>
    <cfRule type="duplicateValues" dxfId="12" priority="5"/>
    <cfRule type="duplicateValues" dxfId="11" priority="4"/>
    <cfRule type="duplicateValues" dxfId="10" priority="3"/>
  </conditionalFormatting>
  <conditionalFormatting sqref="C254">
    <cfRule type="duplicateValues" dxfId="9" priority="49"/>
    <cfRule type="duplicateValues" dxfId="8" priority="52"/>
  </conditionalFormatting>
  <conditionalFormatting sqref="C268">
    <cfRule type="duplicateValues" dxfId="7" priority="48"/>
    <cfRule type="duplicateValues" dxfId="6" priority="46"/>
    <cfRule type="duplicateValues" dxfId="5" priority="47"/>
    <cfRule type="duplicateValues" dxfId="4" priority="45"/>
  </conditionalFormatting>
  <conditionalFormatting sqref="C289">
    <cfRule type="duplicateValues" dxfId="3" priority="29"/>
    <cfRule type="duplicateValues" dxfId="2" priority="36"/>
    <cfRule type="duplicateValues" dxfId="1" priority="37"/>
    <cfRule type="duplicateValues" dxfId="0" priority="26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2024-10-06T23:10:17Z</dcterms:modified>
</cp:coreProperties>
</file>