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067" windowHeight="5393"/>
  </bookViews>
  <sheets>
    <sheet name="Sheet1" sheetId="1" r:id="rId1"/>
    <sheet name="Sheet2" sheetId="2" r:id="rId2"/>
    <sheet name="Sheet3" sheetId="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7" l="1"/>
</calcChain>
</file>

<file path=xl/sharedStrings.xml><?xml version="1.0" encoding="utf-8"?>
<sst xmlns="http://schemas.openxmlformats.org/spreadsheetml/2006/main" count="2871" uniqueCount="1598">
  <si>
    <t>姓名</t>
  </si>
  <si>
    <t>曾用名</t>
  </si>
  <si>
    <t>拼音姓名</t>
  </si>
  <si>
    <t xml:space="preserve"> 省</t>
  </si>
  <si>
    <t xml:space="preserve"> 市</t>
  </si>
  <si>
    <t xml:space="preserve"> 县区</t>
  </si>
  <si>
    <t xml:space="preserve"> 骚扰年</t>
  </si>
  <si>
    <t xml:space="preserve"> 骚扰月 </t>
  </si>
  <si>
    <t>文章发表年月</t>
  </si>
  <si>
    <t xml:space="preserve">抄家 </t>
  </si>
  <si>
    <t>抢劫勒索现金（元）</t>
  </si>
  <si>
    <t xml:space="preserve"> 职务</t>
  </si>
  <si>
    <t xml:space="preserve">离家出走 </t>
  </si>
  <si>
    <t>“采血”抽血包括DNA、抽骨髓</t>
  </si>
  <si>
    <t>广东省</t>
  </si>
  <si>
    <t>山东省</t>
  </si>
  <si>
    <t>吉林省</t>
  </si>
  <si>
    <t>重庆市</t>
  </si>
  <si>
    <t>河北省</t>
  </si>
  <si>
    <t>黑龙江省</t>
  </si>
  <si>
    <t>四川省</t>
  </si>
  <si>
    <t>湖北省</t>
  </si>
  <si>
    <t>辽宁省</t>
  </si>
  <si>
    <t>北京市</t>
  </si>
  <si>
    <t>云南省</t>
  </si>
  <si>
    <t>甘肃省</t>
  </si>
  <si>
    <t>陕西省</t>
  </si>
  <si>
    <t>天津市</t>
  </si>
  <si>
    <t>上海市</t>
  </si>
  <si>
    <t>宁夏</t>
  </si>
  <si>
    <t>江苏省</t>
  </si>
  <si>
    <t>区域</t>
  </si>
  <si>
    <t>骚扰人数</t>
  </si>
  <si>
    <t>合计</t>
  </si>
  <si>
    <t>肖彦红</t>
  </si>
  <si>
    <t>xiaoyanhong</t>
    <phoneticPr fontId="1" type="noConversion"/>
  </si>
  <si>
    <t>中原区</t>
  </si>
  <si>
    <t>郑州市</t>
    <phoneticPr fontId="1" type="noConversion"/>
  </si>
  <si>
    <t>河南省</t>
    <phoneticPr fontId="1" type="noConversion"/>
  </si>
  <si>
    <t>邹飞宇的妻子</t>
  </si>
  <si>
    <t>江苏省</t>
    <phoneticPr fontId="1" type="noConversion"/>
  </si>
  <si>
    <t>昆山市</t>
    <phoneticPr fontId="1" type="noConversion"/>
  </si>
  <si>
    <t>张春洁家属</t>
  </si>
  <si>
    <t>长春市</t>
    <phoneticPr fontId="1" type="noConversion"/>
  </si>
  <si>
    <t>吉林省</t>
    <phoneticPr fontId="1" type="noConversion"/>
  </si>
  <si>
    <t>张合民</t>
  </si>
  <si>
    <t xml:space="preserve">抄家 </t>
    <phoneticPr fontId="1" type="noConversion"/>
  </si>
  <si>
    <t>zhanghemin</t>
    <phoneticPr fontId="1" type="noConversion"/>
  </si>
  <si>
    <t>河北省</t>
    <phoneticPr fontId="1" type="noConversion"/>
  </si>
  <si>
    <t>昌黎县</t>
  </si>
  <si>
    <t>秦皇岛市</t>
    <phoneticPr fontId="1" type="noConversion"/>
  </si>
  <si>
    <t>杨秀红</t>
    <phoneticPr fontId="1" type="noConversion"/>
  </si>
  <si>
    <t>yangxiuhong</t>
    <phoneticPr fontId="1" type="noConversion"/>
  </si>
  <si>
    <t>文登市</t>
    <phoneticPr fontId="1" type="noConversion"/>
  </si>
  <si>
    <t>威海市</t>
    <phoneticPr fontId="1" type="noConversion"/>
  </si>
  <si>
    <t>山东省</t>
    <phoneticPr fontId="1" type="noConversion"/>
  </si>
  <si>
    <t>宁安市</t>
    <phoneticPr fontId="1" type="noConversion"/>
  </si>
  <si>
    <t>卢文革</t>
  </si>
  <si>
    <t>黑龙江省</t>
    <phoneticPr fontId="1" type="noConversion"/>
  </si>
  <si>
    <t>luwenge</t>
    <phoneticPr fontId="1" type="noConversion"/>
  </si>
  <si>
    <t>王淑培</t>
  </si>
  <si>
    <t>招远市</t>
    <phoneticPr fontId="1" type="noConversion"/>
  </si>
  <si>
    <t>山东省</t>
    <phoneticPr fontId="1" type="noConversion"/>
  </si>
  <si>
    <t>邓国君</t>
  </si>
  <si>
    <t>四川省</t>
    <phoneticPr fontId="1" type="noConversion"/>
  </si>
  <si>
    <t>南充市</t>
    <phoneticPr fontId="1" type="noConversion"/>
  </si>
  <si>
    <t>dengguojun</t>
    <phoneticPr fontId="1" type="noConversion"/>
  </si>
  <si>
    <t>wangshupei</t>
    <phoneticPr fontId="1" type="noConversion"/>
  </si>
  <si>
    <t>马雄德</t>
  </si>
  <si>
    <t>maxiongdee</t>
    <phoneticPr fontId="1" type="noConversion"/>
  </si>
  <si>
    <t>宁夏</t>
    <phoneticPr fontId="1" type="noConversion"/>
  </si>
  <si>
    <t>工程师</t>
    <phoneticPr fontId="1" type="noConversion"/>
  </si>
  <si>
    <t>黎正梅</t>
  </si>
  <si>
    <t>巴南区</t>
    <phoneticPr fontId="1" type="noConversion"/>
  </si>
  <si>
    <t>重庆市</t>
    <phoneticPr fontId="1" type="noConversion"/>
  </si>
  <si>
    <t xml:space="preserve">抄家 </t>
    <phoneticPr fontId="1" type="noConversion"/>
  </si>
  <si>
    <t>潘艺元</t>
  </si>
  <si>
    <t>银川市</t>
  </si>
  <si>
    <t>银川市</t>
    <phoneticPr fontId="1" type="noConversion"/>
  </si>
  <si>
    <t>lizhengmei</t>
    <phoneticPr fontId="1" type="noConversion"/>
  </si>
  <si>
    <t>panyiyuan</t>
    <phoneticPr fontId="1" type="noConversion"/>
  </si>
  <si>
    <t>张晓萍</t>
  </si>
  <si>
    <t>费明彦</t>
  </si>
  <si>
    <t>重庆市</t>
    <phoneticPr fontId="1" type="noConversion"/>
  </si>
  <si>
    <t>北碚区</t>
  </si>
  <si>
    <t>feimingyan</t>
    <phoneticPr fontId="1" type="noConversion"/>
  </si>
  <si>
    <t>家访、拍照</t>
  </si>
  <si>
    <t>杜素民</t>
    <phoneticPr fontId="1" type="noConversion"/>
  </si>
  <si>
    <t>陕西省</t>
    <phoneticPr fontId="1" type="noConversion"/>
  </si>
  <si>
    <t>汉中市</t>
    <phoneticPr fontId="1" type="noConversion"/>
  </si>
  <si>
    <t>勉县</t>
    <phoneticPr fontId="1" type="noConversion"/>
  </si>
  <si>
    <t>dusumin</t>
    <phoneticPr fontId="1" type="noConversion"/>
  </si>
  <si>
    <t>三婶</t>
  </si>
  <si>
    <t>东丽区</t>
    <phoneticPr fontId="1" type="noConversion"/>
  </si>
  <si>
    <t>天津市</t>
    <phoneticPr fontId="1" type="noConversion"/>
  </si>
  <si>
    <t>初庆华的母亲</t>
  </si>
  <si>
    <t>潍坊市</t>
    <phoneticPr fontId="1" type="noConversion"/>
  </si>
  <si>
    <t>山东省</t>
    <phoneticPr fontId="1" type="noConversion"/>
  </si>
  <si>
    <t>王明慧</t>
  </si>
  <si>
    <t>广东省</t>
    <phoneticPr fontId="1" type="noConversion"/>
  </si>
  <si>
    <t>深圳市</t>
  </si>
  <si>
    <t>深圳市</t>
    <phoneticPr fontId="1" type="noConversion"/>
  </si>
  <si>
    <t>wangminghui</t>
    <phoneticPr fontId="1" type="noConversion"/>
  </si>
  <si>
    <t>宋春红</t>
    <phoneticPr fontId="1" type="noConversion"/>
  </si>
  <si>
    <t>孟令赏</t>
    <phoneticPr fontId="1" type="noConversion"/>
  </si>
  <si>
    <t>songchunhong</t>
    <phoneticPr fontId="1" type="noConversion"/>
  </si>
  <si>
    <t>menglingshang</t>
    <phoneticPr fontId="1" type="noConversion"/>
  </si>
  <si>
    <t>张素芳</t>
  </si>
  <si>
    <t>重庆市</t>
    <phoneticPr fontId="1" type="noConversion"/>
  </si>
  <si>
    <t>张淑华</t>
  </si>
  <si>
    <t>榆树市</t>
    <phoneticPr fontId="1" type="noConversion"/>
  </si>
  <si>
    <t>吉林省</t>
    <phoneticPr fontId="1" type="noConversion"/>
  </si>
  <si>
    <t>zhangsufang</t>
    <phoneticPr fontId="1" type="noConversion"/>
  </si>
  <si>
    <t>zhangshuhua</t>
    <phoneticPr fontId="1" type="noConversion"/>
  </si>
  <si>
    <t>许秘英</t>
  </si>
  <si>
    <t>xumiying</t>
    <phoneticPr fontId="1" type="noConversion"/>
  </si>
  <si>
    <t>河北省</t>
    <phoneticPr fontId="1" type="noConversion"/>
  </si>
  <si>
    <t>磁县</t>
    <phoneticPr fontId="1" type="noConversion"/>
  </si>
  <si>
    <t>刘冬梅</t>
  </si>
  <si>
    <t>liudongmei</t>
    <phoneticPr fontId="1" type="noConversion"/>
  </si>
  <si>
    <t>北京市</t>
    <phoneticPr fontId="1" type="noConversion"/>
  </si>
  <si>
    <t>密云区</t>
    <phoneticPr fontId="1" type="noConversion"/>
  </si>
  <si>
    <t>所谓慰问为名</t>
  </si>
  <si>
    <t>王宏丽</t>
  </si>
  <si>
    <t>松原市</t>
    <phoneticPr fontId="1" type="noConversion"/>
  </si>
  <si>
    <t>wanghongli</t>
    <phoneticPr fontId="1" type="noConversion"/>
  </si>
  <si>
    <t>朱敬容</t>
  </si>
  <si>
    <t>zhujingrong</t>
    <phoneticPr fontId="1" type="noConversion"/>
  </si>
  <si>
    <t>重庆市</t>
    <phoneticPr fontId="1" type="noConversion"/>
  </si>
  <si>
    <t>李继芳</t>
  </si>
  <si>
    <t>lijifang</t>
    <phoneticPr fontId="1" type="noConversion"/>
  </si>
  <si>
    <t>山东省</t>
    <phoneticPr fontId="1" type="noConversion"/>
  </si>
  <si>
    <t>东营市</t>
    <phoneticPr fontId="1" type="noConversion"/>
  </si>
  <si>
    <t>邓修桂</t>
    <phoneticPr fontId="1" type="noConversion"/>
  </si>
  <si>
    <t>杜映芬</t>
    <phoneticPr fontId="1" type="noConversion"/>
  </si>
  <si>
    <t>杨桂华</t>
    <phoneticPr fontId="1" type="noConversion"/>
  </si>
  <si>
    <t>四川省</t>
    <phoneticPr fontId="1" type="noConversion"/>
  </si>
  <si>
    <t>遂宁市</t>
  </si>
  <si>
    <t>遂宁市</t>
    <phoneticPr fontId="1" type="noConversion"/>
  </si>
  <si>
    <t>dengxiugui</t>
    <phoneticPr fontId="1" type="noConversion"/>
  </si>
  <si>
    <t>duyingfen</t>
    <phoneticPr fontId="1" type="noConversion"/>
  </si>
  <si>
    <t>yangguihua</t>
    <phoneticPr fontId="1" type="noConversion"/>
  </si>
  <si>
    <t>江婆婆</t>
    <phoneticPr fontId="1" type="noConversion"/>
  </si>
  <si>
    <t>朱婆婆</t>
  </si>
  <si>
    <t>湖北省</t>
    <phoneticPr fontId="1" type="noConversion"/>
  </si>
  <si>
    <t>武汉市</t>
    <phoneticPr fontId="1" type="noConversion"/>
  </si>
  <si>
    <t>余学兰</t>
  </si>
  <si>
    <t>北京市</t>
    <phoneticPr fontId="1" type="noConversion"/>
  </si>
  <si>
    <t>yuxuelan</t>
    <phoneticPr fontId="1" type="noConversion"/>
  </si>
  <si>
    <t>丰台区</t>
    <phoneticPr fontId="1" type="noConversion"/>
  </si>
  <si>
    <t>王岩梅</t>
  </si>
  <si>
    <t>朝阳区</t>
    <phoneticPr fontId="1" type="noConversion"/>
  </si>
  <si>
    <t>滕世军</t>
  </si>
  <si>
    <t>图们市</t>
    <phoneticPr fontId="1" type="noConversion"/>
  </si>
  <si>
    <t>延边州</t>
    <phoneticPr fontId="1" type="noConversion"/>
  </si>
  <si>
    <t>吉林省</t>
    <phoneticPr fontId="1" type="noConversion"/>
  </si>
  <si>
    <t>tengshijun</t>
    <phoneticPr fontId="1" type="noConversion"/>
  </si>
  <si>
    <t>荣树金</t>
  </si>
  <si>
    <t>承德市</t>
    <phoneticPr fontId="1" type="noConversion"/>
  </si>
  <si>
    <t>隆化县</t>
    <phoneticPr fontId="1" type="noConversion"/>
  </si>
  <si>
    <t>河北省</t>
    <phoneticPr fontId="1" type="noConversion"/>
  </si>
  <si>
    <t>rongshujin</t>
    <phoneticPr fontId="1" type="noConversion"/>
  </si>
  <si>
    <t>魏少敏</t>
  </si>
  <si>
    <t>辽宁省</t>
    <phoneticPr fontId="1" type="noConversion"/>
  </si>
  <si>
    <t>抚顺市</t>
    <phoneticPr fontId="1" type="noConversion"/>
  </si>
  <si>
    <t>weishaomin</t>
    <phoneticPr fontId="1" type="noConversion"/>
  </si>
  <si>
    <t>wangyanmei</t>
    <phoneticPr fontId="1" type="noConversion"/>
  </si>
  <si>
    <t>汪琴</t>
  </si>
  <si>
    <t>wangqin</t>
    <phoneticPr fontId="1" type="noConversion"/>
  </si>
  <si>
    <t>大连市</t>
    <phoneticPr fontId="1" type="noConversion"/>
  </si>
  <si>
    <t>魏淑艳</t>
  </si>
  <si>
    <t>weishuyan</t>
    <phoneticPr fontId="1" type="noConversion"/>
  </si>
  <si>
    <t>河南省</t>
    <phoneticPr fontId="1" type="noConversion"/>
  </si>
  <si>
    <t>许昌市</t>
    <phoneticPr fontId="1" type="noConversion"/>
  </si>
  <si>
    <t>周巍</t>
  </si>
  <si>
    <t>兰州市</t>
    <phoneticPr fontId="1" type="noConversion"/>
  </si>
  <si>
    <t>甘肃省</t>
    <phoneticPr fontId="1" type="noConversion"/>
  </si>
  <si>
    <t>zhouwei</t>
    <phoneticPr fontId="1" type="noConversion"/>
  </si>
  <si>
    <t>祁颉</t>
  </si>
  <si>
    <t>平凉市</t>
    <phoneticPr fontId="1" type="noConversion"/>
  </si>
  <si>
    <t>于雪兰</t>
  </si>
  <si>
    <t>三河市</t>
    <phoneticPr fontId="1" type="noConversion"/>
  </si>
  <si>
    <t>廊坊市</t>
    <phoneticPr fontId="1" type="noConversion"/>
  </si>
  <si>
    <t>yuxuelan</t>
    <phoneticPr fontId="1" type="noConversion"/>
  </si>
  <si>
    <t>刘兰英</t>
  </si>
  <si>
    <t>衡水市</t>
    <phoneticPr fontId="1" type="noConversion"/>
  </si>
  <si>
    <t>钟芳琼</t>
  </si>
  <si>
    <t>四川省</t>
    <phoneticPr fontId="1" type="noConversion"/>
  </si>
  <si>
    <t>成都市</t>
  </si>
  <si>
    <t>成都市</t>
    <phoneticPr fontId="1" type="noConversion"/>
  </si>
  <si>
    <t>严明花女儿</t>
  </si>
  <si>
    <t>zhongfangqiong</t>
    <phoneticPr fontId="1" type="noConversion"/>
  </si>
  <si>
    <t>山东省</t>
    <phoneticPr fontId="1" type="noConversion"/>
  </si>
  <si>
    <t>烟台市</t>
    <phoneticPr fontId="1" type="noConversion"/>
  </si>
  <si>
    <t>牟平区</t>
    <phoneticPr fontId="1" type="noConversion"/>
  </si>
  <si>
    <t>邢冰</t>
  </si>
  <si>
    <t>邢琛</t>
  </si>
  <si>
    <t>xingbing</t>
    <phoneticPr fontId="1" type="noConversion"/>
  </si>
  <si>
    <t>xingchen</t>
    <phoneticPr fontId="1" type="noConversion"/>
  </si>
  <si>
    <t>王岩</t>
  </si>
  <si>
    <t>山东省</t>
    <phoneticPr fontId="1" type="noConversion"/>
  </si>
  <si>
    <t>枣庄市</t>
    <phoneticPr fontId="1" type="noConversion"/>
  </si>
  <si>
    <t>李群英</t>
  </si>
  <si>
    <t>liqunying</t>
    <phoneticPr fontId="1" type="noConversion"/>
  </si>
  <si>
    <t>陈蔚</t>
  </si>
  <si>
    <t>chenwei</t>
    <phoneticPr fontId="1" type="noConversion"/>
  </si>
  <si>
    <t>上海市</t>
    <phoneticPr fontId="1" type="noConversion"/>
  </si>
  <si>
    <t>孙桂玲</t>
  </si>
  <si>
    <t>sunguiling</t>
    <phoneticPr fontId="1" type="noConversion"/>
  </si>
  <si>
    <t>辽宁省</t>
    <phoneticPr fontId="1" type="noConversion"/>
  </si>
  <si>
    <t>鞍山市</t>
    <phoneticPr fontId="1" type="noConversion"/>
  </si>
  <si>
    <t>岫岩县</t>
  </si>
  <si>
    <t>王立阳</t>
  </si>
  <si>
    <t>朝阳市</t>
    <phoneticPr fontId="1" type="noConversion"/>
  </si>
  <si>
    <t>辽宁省</t>
    <phoneticPr fontId="1" type="noConversion"/>
  </si>
  <si>
    <t>wangliyang</t>
    <phoneticPr fontId="1" type="noConversion"/>
  </si>
  <si>
    <t>黎琼英</t>
  </si>
  <si>
    <t>liqiongying</t>
    <phoneticPr fontId="1" type="noConversion"/>
  </si>
  <si>
    <t>梅县</t>
    <phoneticPr fontId="1" type="noConversion"/>
  </si>
  <si>
    <t>广东省</t>
    <phoneticPr fontId="1" type="noConversion"/>
  </si>
  <si>
    <t>高日军</t>
    <phoneticPr fontId="1" type="noConversion"/>
  </si>
  <si>
    <t>冯国萍</t>
  </si>
  <si>
    <t>山东省</t>
    <phoneticPr fontId="1" type="noConversion"/>
  </si>
  <si>
    <t>莱州市</t>
  </si>
  <si>
    <t>莱州市</t>
    <phoneticPr fontId="1" type="noConversion"/>
  </si>
  <si>
    <t>gaorijun</t>
    <phoneticPr fontId="1" type="noConversion"/>
  </si>
  <si>
    <t>fengguoping</t>
    <phoneticPr fontId="1" type="noConversion"/>
  </si>
  <si>
    <t>滕琴华</t>
  </si>
  <si>
    <t>tengqinhua</t>
    <phoneticPr fontId="1" type="noConversion"/>
  </si>
  <si>
    <t>赵军</t>
  </si>
  <si>
    <t>zhaojun</t>
    <phoneticPr fontId="1" type="noConversion"/>
  </si>
  <si>
    <t>黑龙江省</t>
    <phoneticPr fontId="1" type="noConversion"/>
  </si>
  <si>
    <t>牡丹江市</t>
    <phoneticPr fontId="1" type="noConversion"/>
  </si>
  <si>
    <t>戴瑶琪</t>
  </si>
  <si>
    <t>长春市</t>
    <phoneticPr fontId="1" type="noConversion"/>
  </si>
  <si>
    <t>吉林省</t>
    <phoneticPr fontId="1" type="noConversion"/>
  </si>
  <si>
    <t>daiyaoqi</t>
    <phoneticPr fontId="1" type="noConversion"/>
  </si>
  <si>
    <t>刘应俊</t>
  </si>
  <si>
    <t>彭州市</t>
    <phoneticPr fontId="1" type="noConversion"/>
  </si>
  <si>
    <t>成都市</t>
    <phoneticPr fontId="1" type="noConversion"/>
  </si>
  <si>
    <t>四川省</t>
    <phoneticPr fontId="1" type="noConversion"/>
  </si>
  <si>
    <t>liuyingjun</t>
    <phoneticPr fontId="1" type="noConversion"/>
  </si>
  <si>
    <t>王志坚的女儿</t>
  </si>
  <si>
    <t>王永航</t>
  </si>
  <si>
    <t>wangyonghang</t>
    <phoneticPr fontId="1" type="noConversion"/>
  </si>
  <si>
    <t>辽宁省</t>
    <phoneticPr fontId="1" type="noConversion"/>
  </si>
  <si>
    <t>大连市</t>
    <phoneticPr fontId="1" type="noConversion"/>
  </si>
  <si>
    <t>律师</t>
    <phoneticPr fontId="1" type="noConversion"/>
  </si>
  <si>
    <t>四川省</t>
    <phoneticPr fontId="1" type="noConversion"/>
  </si>
  <si>
    <t>自贡市</t>
    <phoneticPr fontId="1" type="noConversion"/>
  </si>
  <si>
    <t>李长海</t>
  </si>
  <si>
    <t>吉林省</t>
    <phoneticPr fontId="1" type="noConversion"/>
  </si>
  <si>
    <t>吉林市</t>
    <phoneticPr fontId="1" type="noConversion"/>
  </si>
  <si>
    <t>lichanghai</t>
    <phoneticPr fontId="1" type="noConversion"/>
  </si>
  <si>
    <t>庞建彩</t>
  </si>
  <si>
    <t>侯秀香</t>
  </si>
  <si>
    <t>邱淑辉</t>
  </si>
  <si>
    <t>侯冬梅</t>
  </si>
  <si>
    <t>平度市</t>
  </si>
  <si>
    <t>平度市</t>
    <phoneticPr fontId="1" type="noConversion"/>
  </si>
  <si>
    <t>青岛市</t>
  </si>
  <si>
    <t>青岛市</t>
    <phoneticPr fontId="1" type="noConversion"/>
  </si>
  <si>
    <t>山东省</t>
    <phoneticPr fontId="1" type="noConversion"/>
  </si>
  <si>
    <t>pangjiancai</t>
    <phoneticPr fontId="1" type="noConversion"/>
  </si>
  <si>
    <t>houxiuxiang</t>
    <phoneticPr fontId="1" type="noConversion"/>
  </si>
  <si>
    <t>qiushuhui</t>
    <phoneticPr fontId="1" type="noConversion"/>
  </si>
  <si>
    <t>houdongmei</t>
    <phoneticPr fontId="1" type="noConversion"/>
  </si>
  <si>
    <t>曲元芝</t>
    <phoneticPr fontId="1" type="noConversion"/>
  </si>
  <si>
    <t>盛淑丽</t>
    <phoneticPr fontId="1" type="noConversion"/>
  </si>
  <si>
    <t>李凤兰</t>
  </si>
  <si>
    <t>lifenglan</t>
    <phoneticPr fontId="1" type="noConversion"/>
  </si>
  <si>
    <t>银川市</t>
    <phoneticPr fontId="1" type="noConversion"/>
  </si>
  <si>
    <t>甘肃省</t>
    <phoneticPr fontId="1" type="noConversion"/>
  </si>
  <si>
    <t>秦少华</t>
  </si>
  <si>
    <t>重庆市</t>
    <phoneticPr fontId="1" type="noConversion"/>
  </si>
  <si>
    <t>江北区</t>
    <phoneticPr fontId="1" type="noConversion"/>
  </si>
  <si>
    <t>郭晓青</t>
  </si>
  <si>
    <t>北京市</t>
    <phoneticPr fontId="1" type="noConversion"/>
  </si>
  <si>
    <t>昌平区</t>
  </si>
  <si>
    <t>韩秋利</t>
  </si>
  <si>
    <t>陕西省</t>
    <phoneticPr fontId="1" type="noConversion"/>
  </si>
  <si>
    <t>西安市</t>
    <phoneticPr fontId="1" type="noConversion"/>
  </si>
  <si>
    <t>hanqiuli</t>
    <phoneticPr fontId="1" type="noConversion"/>
  </si>
  <si>
    <t>guoxiaoqing</t>
    <phoneticPr fontId="1" type="noConversion"/>
  </si>
  <si>
    <t>qinshaohua</t>
    <phoneticPr fontId="1" type="noConversion"/>
  </si>
  <si>
    <t>shengshuli</t>
    <phoneticPr fontId="1" type="noConversion"/>
  </si>
  <si>
    <t>quyuanzhi</t>
    <phoneticPr fontId="1" type="noConversion"/>
  </si>
  <si>
    <t>邱翠香</t>
  </si>
  <si>
    <t>要满70岁了</t>
  </si>
  <si>
    <t>沙坪坝区</t>
    <phoneticPr fontId="1" type="noConversion"/>
  </si>
  <si>
    <t>重庆市</t>
    <phoneticPr fontId="1" type="noConversion"/>
  </si>
  <si>
    <t>qiucuixiang</t>
    <phoneticPr fontId="1" type="noConversion"/>
  </si>
  <si>
    <t>杨莉</t>
  </si>
  <si>
    <t>江北区</t>
  </si>
  <si>
    <t>江北区</t>
    <phoneticPr fontId="1" type="noConversion"/>
  </si>
  <si>
    <t>yangli</t>
    <phoneticPr fontId="1" type="noConversion"/>
  </si>
  <si>
    <t>秦少华丈夫</t>
    <phoneticPr fontId="1" type="noConversion"/>
  </si>
  <si>
    <t>姜淑娟</t>
    <phoneticPr fontId="1" type="noConversion"/>
  </si>
  <si>
    <t>李云花</t>
    <phoneticPr fontId="1" type="noConversion"/>
  </si>
  <si>
    <t>jiangshujuan</t>
    <phoneticPr fontId="1" type="noConversion"/>
  </si>
  <si>
    <t>liyunhua</t>
    <phoneticPr fontId="1" type="noConversion"/>
  </si>
  <si>
    <t>烟台市</t>
  </si>
  <si>
    <t>烟台市</t>
    <phoneticPr fontId="1" type="noConversion"/>
  </si>
  <si>
    <t>山东省</t>
    <phoneticPr fontId="1" type="noConversion"/>
  </si>
  <si>
    <t>栖霞市</t>
  </si>
  <si>
    <t>任翠荣</t>
  </si>
  <si>
    <t>蓬莱区</t>
    <phoneticPr fontId="1" type="noConversion"/>
  </si>
  <si>
    <t>rencuirong</t>
    <phoneticPr fontId="1" type="noConversion"/>
  </si>
  <si>
    <t>刘茹敏</t>
    <phoneticPr fontId="1" type="noConversion"/>
  </si>
  <si>
    <t>牡丹江市</t>
  </si>
  <si>
    <t>海林市</t>
  </si>
  <si>
    <t>liurumin</t>
    <phoneticPr fontId="1" type="noConversion"/>
  </si>
  <si>
    <t>徐洪芝</t>
  </si>
  <si>
    <t>徐洪霞</t>
  </si>
  <si>
    <t>xuhongzhi</t>
    <phoneticPr fontId="1" type="noConversion"/>
  </si>
  <si>
    <t>xuhongxia</t>
    <phoneticPr fontId="1" type="noConversion"/>
  </si>
  <si>
    <t>泰安市</t>
  </si>
  <si>
    <t>泰安市</t>
    <phoneticPr fontId="1" type="noConversion"/>
  </si>
  <si>
    <t>山东省</t>
    <phoneticPr fontId="1" type="noConversion"/>
  </si>
  <si>
    <t>李美琴</t>
  </si>
  <si>
    <t>龙口市</t>
    <phoneticPr fontId="1" type="noConversion"/>
  </si>
  <si>
    <t>limeiqin</t>
    <phoneticPr fontId="1" type="noConversion"/>
  </si>
  <si>
    <t>李素云</t>
  </si>
  <si>
    <t>钟灵贤</t>
  </si>
  <si>
    <t>韦致君</t>
  </si>
  <si>
    <t>黄兴丽</t>
  </si>
  <si>
    <t>武侯区</t>
  </si>
  <si>
    <t>成都市</t>
    <phoneticPr fontId="1" type="noConversion"/>
  </si>
  <si>
    <t>四川省</t>
    <phoneticPr fontId="1" type="noConversion"/>
  </si>
  <si>
    <t>lisuyun</t>
    <phoneticPr fontId="1" type="noConversion"/>
  </si>
  <si>
    <t>zhonglingxian</t>
    <phoneticPr fontId="1" type="noConversion"/>
  </si>
  <si>
    <t>weizhijun</t>
    <phoneticPr fontId="1" type="noConversion"/>
  </si>
  <si>
    <t>huangxingli</t>
    <phoneticPr fontId="1" type="noConversion"/>
  </si>
  <si>
    <t>杨安志</t>
    <phoneticPr fontId="1" type="noConversion"/>
  </si>
  <si>
    <t>赵光仙</t>
    <phoneticPr fontId="1" type="noConversion"/>
  </si>
  <si>
    <t>yanganzhi</t>
    <phoneticPr fontId="1" type="noConversion"/>
  </si>
  <si>
    <t>zhaoguangxian</t>
    <phoneticPr fontId="1" type="noConversion"/>
  </si>
  <si>
    <t>昆明市</t>
  </si>
  <si>
    <t>昆明市</t>
    <phoneticPr fontId="1" type="noConversion"/>
  </si>
  <si>
    <t>云南省</t>
    <phoneticPr fontId="1" type="noConversion"/>
  </si>
  <si>
    <t>尹大玉</t>
  </si>
  <si>
    <t>重庆市</t>
    <phoneticPr fontId="1" type="noConversion"/>
  </si>
  <si>
    <t>杨忠秀</t>
  </si>
  <si>
    <t>贵州省</t>
    <phoneticPr fontId="1" type="noConversion"/>
  </si>
  <si>
    <t>凯里市</t>
    <phoneticPr fontId="1" type="noConversion"/>
  </si>
  <si>
    <t>王晶</t>
  </si>
  <si>
    <t>上海市</t>
    <phoneticPr fontId="1" type="noConversion"/>
  </si>
  <si>
    <t>白凤香</t>
  </si>
  <si>
    <t>银川市</t>
    <phoneticPr fontId="1" type="noConversion"/>
  </si>
  <si>
    <t>宁夏</t>
    <phoneticPr fontId="1" type="noConversion"/>
  </si>
  <si>
    <t>baifengxiang</t>
    <phoneticPr fontId="1" type="noConversion"/>
  </si>
  <si>
    <t>yindayu</t>
    <phoneticPr fontId="1" type="noConversion"/>
  </si>
  <si>
    <t>yangzhongxiu</t>
    <phoneticPr fontId="1" type="noConversion"/>
  </si>
  <si>
    <t>wangjing</t>
    <phoneticPr fontId="1" type="noConversion"/>
  </si>
  <si>
    <t>张庆碧</t>
  </si>
  <si>
    <t>zhangqingbi</t>
    <phoneticPr fontId="1" type="noConversion"/>
  </si>
  <si>
    <t>宋会兰</t>
  </si>
  <si>
    <t>江北区</t>
    <phoneticPr fontId="1" type="noConversion"/>
  </si>
  <si>
    <t>重庆市</t>
    <phoneticPr fontId="1" type="noConversion"/>
  </si>
  <si>
    <t>songhuilan</t>
    <phoneticPr fontId="1" type="noConversion"/>
  </si>
  <si>
    <t>佳木斯市</t>
    <phoneticPr fontId="1" type="noConversion"/>
  </si>
  <si>
    <t>黑龙江省</t>
    <phoneticPr fontId="1" type="noConversion"/>
  </si>
  <si>
    <t>zhujingrong</t>
  </si>
  <si>
    <t>展艳艳</t>
  </si>
  <si>
    <t>青岛市</t>
    <phoneticPr fontId="1" type="noConversion"/>
  </si>
  <si>
    <t>平度市</t>
    <phoneticPr fontId="1" type="noConversion"/>
  </si>
  <si>
    <t>山东省</t>
    <phoneticPr fontId="1" type="noConversion"/>
  </si>
  <si>
    <t>zhanyan.yan</t>
    <phoneticPr fontId="1" type="noConversion"/>
  </si>
  <si>
    <t>龚云</t>
  </si>
  <si>
    <t>gongyun</t>
    <phoneticPr fontId="1" type="noConversion"/>
  </si>
  <si>
    <t>勉县</t>
  </si>
  <si>
    <t>陕西省</t>
    <phoneticPr fontId="1" type="noConversion"/>
  </si>
  <si>
    <t>王永盛</t>
  </si>
  <si>
    <t>大连市</t>
  </si>
  <si>
    <t>大连市</t>
    <phoneticPr fontId="1" type="noConversion"/>
  </si>
  <si>
    <t>庄河市</t>
  </si>
  <si>
    <t>庄河市</t>
    <phoneticPr fontId="1" type="noConversion"/>
  </si>
  <si>
    <t>辽宁省</t>
    <phoneticPr fontId="1" type="noConversion"/>
  </si>
  <si>
    <t>wangyongsheng</t>
  </si>
  <si>
    <t>wangyongsheng</t>
    <phoneticPr fontId="1" type="noConversion"/>
  </si>
  <si>
    <t>第二次骚扰</t>
    <phoneticPr fontId="1" type="noConversion"/>
  </si>
  <si>
    <t>周焕珍</t>
  </si>
  <si>
    <t>zhouhuanzhen</t>
    <phoneticPr fontId="1" type="noConversion"/>
  </si>
  <si>
    <t>湖北省</t>
    <phoneticPr fontId="1" type="noConversion"/>
  </si>
  <si>
    <t>孝感市</t>
    <phoneticPr fontId="1" type="noConversion"/>
  </si>
  <si>
    <t>应城市</t>
    <phoneticPr fontId="1" type="noConversion"/>
  </si>
  <si>
    <t>成爱央</t>
  </si>
  <si>
    <t>广东省</t>
    <phoneticPr fontId="1" type="noConversion"/>
  </si>
  <si>
    <t>惠州市</t>
    <phoneticPr fontId="1" type="noConversion"/>
  </si>
  <si>
    <t>龙门县</t>
  </si>
  <si>
    <t>zhanyanyan</t>
    <phoneticPr fontId="1" type="noConversion"/>
  </si>
  <si>
    <t>chengaiyang</t>
    <phoneticPr fontId="1" type="noConversion"/>
  </si>
  <si>
    <t>任海香</t>
  </si>
  <si>
    <t>邢台市</t>
    <phoneticPr fontId="1" type="noConversion"/>
  </si>
  <si>
    <t>河北省</t>
    <phoneticPr fontId="1" type="noConversion"/>
  </si>
  <si>
    <t>renhaixiang</t>
    <phoneticPr fontId="1" type="noConversion"/>
  </si>
  <si>
    <t>林江梅</t>
  </si>
  <si>
    <t>linjiangmei</t>
    <phoneticPr fontId="1" type="noConversion"/>
  </si>
  <si>
    <t>建平县</t>
  </si>
  <si>
    <t>朝阳市</t>
    <phoneticPr fontId="1" type="noConversion"/>
  </si>
  <si>
    <t>辽宁省</t>
    <phoneticPr fontId="1" type="noConversion"/>
  </si>
  <si>
    <t>史新春</t>
  </si>
  <si>
    <t>shixinchun</t>
    <phoneticPr fontId="1" type="noConversion"/>
  </si>
  <si>
    <t>陕西省</t>
    <phoneticPr fontId="1" type="noConversion"/>
  </si>
  <si>
    <t>汉中市</t>
    <phoneticPr fontId="1" type="noConversion"/>
  </si>
  <si>
    <t>勉县</t>
    <phoneticPr fontId="1" type="noConversion"/>
  </si>
  <si>
    <t>肖姓法轮功学员</t>
  </si>
  <si>
    <t>沈阳市</t>
    <phoneticPr fontId="1" type="noConversion"/>
  </si>
  <si>
    <t>抄家</t>
    <phoneticPr fontId="1" type="noConversion"/>
  </si>
  <si>
    <t>于天剑</t>
  </si>
  <si>
    <t>yutianjian</t>
    <phoneticPr fontId="1" type="noConversion"/>
  </si>
  <si>
    <t>监视至今5年</t>
    <phoneticPr fontId="1" type="noConversion"/>
  </si>
  <si>
    <t>初庆华</t>
  </si>
  <si>
    <t>chuqinghua</t>
    <phoneticPr fontId="1" type="noConversion"/>
  </si>
  <si>
    <t>峡山区</t>
    <phoneticPr fontId="1" type="noConversion"/>
  </si>
  <si>
    <t>叫三婶的法轮功学员</t>
  </si>
  <si>
    <t>文继国</t>
  </si>
  <si>
    <t>wenjiguo</t>
    <phoneticPr fontId="1" type="noConversion"/>
  </si>
  <si>
    <t>刘刚锋</t>
  </si>
  <si>
    <t>liugangfeng</t>
    <phoneticPr fontId="1" type="noConversion"/>
  </si>
  <si>
    <t>武强县</t>
  </si>
  <si>
    <t>石文庆</t>
  </si>
  <si>
    <t>shiwenqing</t>
    <phoneticPr fontId="1" type="noConversion"/>
  </si>
  <si>
    <t>王景平</t>
  </si>
  <si>
    <t>wangjingping</t>
    <phoneticPr fontId="1" type="noConversion"/>
  </si>
  <si>
    <t>哈尔滨市</t>
    <phoneticPr fontId="1" type="noConversion"/>
  </si>
  <si>
    <t>双城区</t>
    <phoneticPr fontId="1" type="noConversion"/>
  </si>
  <si>
    <t>王正明</t>
  </si>
  <si>
    <t>wangzhengming</t>
    <phoneticPr fontId="1" type="noConversion"/>
  </si>
  <si>
    <t>望花区</t>
    <phoneticPr fontId="1" type="noConversion"/>
  </si>
  <si>
    <t>离家出走</t>
    <phoneticPr fontId="1" type="noConversion"/>
  </si>
  <si>
    <t>秦书海</t>
  </si>
  <si>
    <t>qinshuhai</t>
    <phoneticPr fontId="1" type="noConversion"/>
  </si>
  <si>
    <t>锦州市</t>
    <phoneticPr fontId="1" type="noConversion"/>
  </si>
  <si>
    <t>义县</t>
    <phoneticPr fontId="1" type="noConversion"/>
  </si>
  <si>
    <t>展艳艳丈夫</t>
    <phoneticPr fontId="1" type="noConversion"/>
  </si>
  <si>
    <t>王志坚</t>
  </si>
  <si>
    <t>wangzhijian</t>
    <phoneticPr fontId="1" type="noConversion"/>
  </si>
  <si>
    <t>姜桂荣</t>
  </si>
  <si>
    <t>汤原县</t>
    <phoneticPr fontId="1" type="noConversion"/>
  </si>
  <si>
    <t>佳木斯市</t>
    <phoneticPr fontId="1" type="noConversion"/>
  </si>
  <si>
    <t>离家出走</t>
  </si>
  <si>
    <t>第一次</t>
    <phoneticPr fontId="1" type="noConversion"/>
  </si>
  <si>
    <t>wangyan</t>
    <phoneticPr fontId="1" type="noConversion"/>
  </si>
  <si>
    <t>一月份骚扰</t>
  </si>
  <si>
    <t>二月份骚扰</t>
  </si>
  <si>
    <t>qijie</t>
    <phoneticPr fontId="1" type="noConversion"/>
  </si>
  <si>
    <t>liulanying</t>
    <phoneticPr fontId="1" type="noConversion"/>
  </si>
  <si>
    <t>邵淑敏</t>
  </si>
  <si>
    <t>shoshumin</t>
  </si>
  <si>
    <t>唐山市</t>
  </si>
  <si>
    <t>玉田县</t>
  </si>
  <si>
    <t>李柏荣</t>
  </si>
  <si>
    <t>两次骚扰</t>
  </si>
  <si>
    <t>libairong</t>
  </si>
  <si>
    <t>舒兰市</t>
  </si>
  <si>
    <t>孙瑞</t>
  </si>
  <si>
    <t>sunrui</t>
  </si>
  <si>
    <t>邰丽娟</t>
  </si>
  <si>
    <t>tailijuan</t>
  </si>
  <si>
    <t>李慧清</t>
  </si>
  <si>
    <t>lihuiqing</t>
  </si>
  <si>
    <t>沈阳市</t>
  </si>
  <si>
    <t>铁西区</t>
  </si>
  <si>
    <t>张印</t>
  </si>
  <si>
    <t>绑架</t>
  </si>
  <si>
    <t>zhangyin</t>
  </si>
  <si>
    <t>抄家</t>
  </si>
  <si>
    <t>刘俊华</t>
  </si>
  <si>
    <t>liujunhua</t>
  </si>
  <si>
    <t>南充市</t>
  </si>
  <si>
    <t>非法停发退休工资和年终奖</t>
  </si>
  <si>
    <t>退休医生</t>
  </si>
  <si>
    <t>赵秀英</t>
  </si>
  <si>
    <t>zhaoxiuying</t>
  </si>
  <si>
    <t>丰润区</t>
  </si>
  <si>
    <t>陈明华</t>
  </si>
  <si>
    <t>chenminghua</t>
  </si>
  <si>
    <t>衡水市</t>
  </si>
  <si>
    <t>李爽</t>
  </si>
  <si>
    <t>lishuang</t>
  </si>
  <si>
    <t>抚顺市</t>
  </si>
  <si>
    <t>望花区</t>
  </si>
  <si>
    <t>李春晓</t>
  </si>
  <si>
    <t>lichunxiao</t>
  </si>
  <si>
    <t>甘井子区</t>
  </si>
  <si>
    <t>钟迎春</t>
  </si>
  <si>
    <t>zhongyingchun</t>
  </si>
  <si>
    <t>清远市</t>
  </si>
  <si>
    <t>英德市</t>
  </si>
  <si>
    <t>韩忠华</t>
  </si>
  <si>
    <t>hanzhonghua</t>
  </si>
  <si>
    <t>滦州市</t>
  </si>
  <si>
    <t>王存琴</t>
  </si>
  <si>
    <t>王存芹</t>
  </si>
  <si>
    <t>wangcunqin</t>
  </si>
  <si>
    <t>李万彪</t>
  </si>
  <si>
    <t>liwanbiao</t>
  </si>
  <si>
    <t>松原市</t>
  </si>
  <si>
    <t>武俊芳</t>
  </si>
  <si>
    <t>wujunfang</t>
  </si>
  <si>
    <t>邯郸市</t>
  </si>
  <si>
    <t>冀南新区</t>
  </si>
  <si>
    <t>黄姓女法轮功学员</t>
  </si>
  <si>
    <t>连续两天骚扰</t>
  </si>
  <si>
    <t>王烨</t>
  </si>
  <si>
    <t>wangye</t>
  </si>
  <si>
    <t>闵行区</t>
  </si>
  <si>
    <t>应钰</t>
  </si>
  <si>
    <t>yingyu</t>
  </si>
  <si>
    <t>普陀区</t>
  </si>
  <si>
    <t>刘美仁</t>
  </si>
  <si>
    <t>liumeiren</t>
  </si>
  <si>
    <t>江西省</t>
  </si>
  <si>
    <t>宜春市</t>
  </si>
  <si>
    <t>王昌维</t>
  </si>
  <si>
    <t>wangchangwei</t>
  </si>
  <si>
    <t>安居区</t>
  </si>
  <si>
    <t>张平安</t>
  </si>
  <si>
    <t>zhangpingan</t>
  </si>
  <si>
    <t>黄丽谕</t>
  </si>
  <si>
    <t>huangliyu</t>
  </si>
  <si>
    <t>湛江市</t>
  </si>
  <si>
    <t>石春德</t>
  </si>
  <si>
    <t>shichunde</t>
  </si>
  <si>
    <t>葫芦岛市</t>
  </si>
  <si>
    <t>龙港区</t>
  </si>
  <si>
    <t>杜映芬</t>
  </si>
  <si>
    <t>duyingfen</t>
  </si>
  <si>
    <t>杨桂华</t>
  </si>
  <si>
    <t>yangguihua</t>
  </si>
  <si>
    <t>邓修桂</t>
  </si>
  <si>
    <t>dengxiugui</t>
  </si>
  <si>
    <t>裴珊珍</t>
  </si>
  <si>
    <t>peishanzhen</t>
  </si>
  <si>
    <t>余树林</t>
  </si>
  <si>
    <t>yushulin</t>
  </si>
  <si>
    <t>大渡口区</t>
  </si>
  <si>
    <t>吴月菊</t>
  </si>
  <si>
    <t>wuyueju</t>
  </si>
  <si>
    <t>普兰店区</t>
  </si>
  <si>
    <t>曲辉莉</t>
  </si>
  <si>
    <t>quhuili</t>
  </si>
  <si>
    <t>刘亚平</t>
  </si>
  <si>
    <t>liuyaping</t>
  </si>
  <si>
    <t>平谷区</t>
  </si>
  <si>
    <t>吴秋琴</t>
  </si>
  <si>
    <t>wuqiuqin</t>
  </si>
  <si>
    <t>无锡市</t>
  </si>
  <si>
    <t>罗家宾</t>
  </si>
  <si>
    <t>luojiabin</t>
  </si>
  <si>
    <t>湖南省</t>
  </si>
  <si>
    <t>怀化市</t>
  </si>
  <si>
    <t>朱云香</t>
  </si>
  <si>
    <t>zhuyunxiang</t>
  </si>
  <si>
    <t>贾英</t>
  </si>
  <si>
    <t>jiaying</t>
  </si>
  <si>
    <t>西安市</t>
  </si>
  <si>
    <t>新城区</t>
  </si>
  <si>
    <t>黎春兰</t>
  </si>
  <si>
    <t>lichunlan</t>
  </si>
  <si>
    <t>梅州市</t>
  </si>
  <si>
    <t>熊富英</t>
  </si>
  <si>
    <t>xiongfuying</t>
  </si>
  <si>
    <t>梅江区</t>
  </si>
  <si>
    <t>钟苏云</t>
  </si>
  <si>
    <t>zhongsuyun</t>
  </si>
  <si>
    <t>傅雪冰</t>
  </si>
  <si>
    <t>fuxuebing</t>
  </si>
  <si>
    <t>涂晴光</t>
  </si>
  <si>
    <t>tuqingguang</t>
  </si>
  <si>
    <t>邓芳英</t>
  </si>
  <si>
    <t>dengfangying</t>
  </si>
  <si>
    <t>齐彩芬</t>
  </si>
  <si>
    <t>qicaifen</t>
  </si>
  <si>
    <t>保定市</t>
  </si>
  <si>
    <t>老陈</t>
  </si>
  <si>
    <t>汪长平</t>
  </si>
  <si>
    <t>wangchangping</t>
  </si>
  <si>
    <t>应城市</t>
  </si>
  <si>
    <t>陈青枝</t>
  </si>
  <si>
    <t>chenqingzhi</t>
  </si>
  <si>
    <t>刘顺明</t>
  </si>
  <si>
    <t>liushunming</t>
  </si>
  <si>
    <t>孙丽华</t>
  </si>
  <si>
    <t>sunlihua</t>
  </si>
  <si>
    <t>新宾县</t>
  </si>
  <si>
    <t>张富春</t>
  </si>
  <si>
    <t>zhangfuchun</t>
  </si>
  <si>
    <t>迟秀华</t>
  </si>
  <si>
    <t>chixiuhua</t>
  </si>
  <si>
    <t>贺秀荣</t>
  </si>
  <si>
    <t>hexiurong</t>
  </si>
  <si>
    <t>张桂霞</t>
  </si>
  <si>
    <t xml:space="preserve">zhangguixia </t>
  </si>
  <si>
    <t>邱立英</t>
  </si>
  <si>
    <t>qiuliying</t>
  </si>
  <si>
    <t>石家庄市</t>
  </si>
  <si>
    <t>管寰宇</t>
  </si>
  <si>
    <t>guanhuanyu</t>
  </si>
  <si>
    <t>西岗区</t>
  </si>
  <si>
    <t>胡亚萍</t>
  </si>
  <si>
    <t>huyaping</t>
  </si>
  <si>
    <t>武汉市</t>
  </si>
  <si>
    <t>东西湖区</t>
  </si>
  <si>
    <t>蔡玉芳</t>
  </si>
  <si>
    <t>caiyufang</t>
  </si>
  <si>
    <t>徐汇区</t>
  </si>
  <si>
    <t>朱辉</t>
  </si>
  <si>
    <t>zhuhui</t>
  </si>
  <si>
    <t>梅县区</t>
  </si>
  <si>
    <t>王桂芳</t>
  </si>
  <si>
    <t>wangguifang</t>
  </si>
  <si>
    <t>杜君</t>
  </si>
  <si>
    <t>dujun</t>
  </si>
  <si>
    <t>赵荣敏</t>
  </si>
  <si>
    <t>zhaorongmin</t>
  </si>
  <si>
    <t>朝阳区</t>
  </si>
  <si>
    <t>陈曼新</t>
  </si>
  <si>
    <t>chenmanxin</t>
  </si>
  <si>
    <t>延庆区</t>
  </si>
  <si>
    <t>刘盛会</t>
  </si>
  <si>
    <t>liushenghui</t>
  </si>
  <si>
    <t>西城区</t>
  </si>
  <si>
    <t>姓栾的女士</t>
  </si>
  <si>
    <t>姓魏的女士</t>
  </si>
  <si>
    <t>李廷春</t>
  </si>
  <si>
    <t>liyanchun</t>
  </si>
  <si>
    <t>流离失所</t>
  </si>
  <si>
    <t>占南征</t>
  </si>
  <si>
    <t>zhannanzheng</t>
  </si>
  <si>
    <t>黄冈市</t>
  </si>
  <si>
    <t>黄梅县</t>
  </si>
  <si>
    <t>解红珠</t>
  </si>
  <si>
    <t>xiehongzhu</t>
  </si>
  <si>
    <t>静安区</t>
  </si>
  <si>
    <t>柴淑珍</t>
  </si>
  <si>
    <t>chaishuzhen</t>
  </si>
  <si>
    <t>迁西县</t>
  </si>
  <si>
    <t>柴君侠</t>
  </si>
  <si>
    <t>chaijunxia</t>
  </si>
  <si>
    <t>张贵祥</t>
  </si>
  <si>
    <t>zhangguixiang</t>
  </si>
  <si>
    <t>武清区</t>
  </si>
  <si>
    <t>唐满芝</t>
  </si>
  <si>
    <t>tangmanzhi</t>
  </si>
  <si>
    <t>张江浩</t>
  </si>
  <si>
    <t>zhangjianghao</t>
  </si>
  <si>
    <t>韩淑云</t>
  </si>
  <si>
    <t>hanshuyun</t>
  </si>
  <si>
    <t>王金霞</t>
  </si>
  <si>
    <t>wangjinxia</t>
  </si>
  <si>
    <t>双鸭山市</t>
  </si>
  <si>
    <t>宝清县</t>
  </si>
  <si>
    <t>展艳艳婆婆</t>
  </si>
  <si>
    <t>zhanyanyan</t>
  </si>
  <si>
    <t>王美香</t>
  </si>
  <si>
    <t>wangmeixiang</t>
  </si>
  <si>
    <t>李美娟</t>
  </si>
  <si>
    <t>limeijuan</t>
  </si>
  <si>
    <t>陈俊</t>
  </si>
  <si>
    <t>chenjun</t>
  </si>
  <si>
    <t>张凤兰</t>
  </si>
  <si>
    <t>zhangfenglan</t>
  </si>
  <si>
    <t>张北县</t>
  </si>
  <si>
    <t>李秀莲</t>
  </si>
  <si>
    <t>lixiulian</t>
  </si>
  <si>
    <t>锦州市</t>
  </si>
  <si>
    <t>唐宝芝</t>
  </si>
  <si>
    <t>tangbaozhi</t>
  </si>
  <si>
    <t>陈瑶</t>
  </si>
  <si>
    <t>chenyao</t>
  </si>
  <si>
    <t>伍运娣</t>
  </si>
  <si>
    <t>wuyundi</t>
  </si>
  <si>
    <t>新晃县</t>
  </si>
  <si>
    <t>唐德芬</t>
  </si>
  <si>
    <t>tangdefen</t>
  </si>
  <si>
    <t>杨发秀</t>
  </si>
  <si>
    <t>yangfaxiu</t>
  </si>
  <si>
    <t>yuxuelan</t>
  </si>
  <si>
    <t>丰台区</t>
  </si>
  <si>
    <t>李玉芝</t>
  </si>
  <si>
    <t>liyuzhi</t>
  </si>
  <si>
    <t>济南市</t>
  </si>
  <si>
    <t>陈姓法轮功学员</t>
  </si>
  <si>
    <t>聊城市</t>
  </si>
  <si>
    <t>东昌府区</t>
  </si>
  <si>
    <t>杨友芝</t>
  </si>
  <si>
    <t>yangyouzhi</t>
  </si>
  <si>
    <t>雷治容</t>
  </si>
  <si>
    <t>leizhirong</t>
  </si>
  <si>
    <t>张桂兰</t>
  </si>
  <si>
    <t>zhangguilan</t>
  </si>
  <si>
    <t>徐福兴</t>
  </si>
  <si>
    <t>xufuxing</t>
  </si>
  <si>
    <t>吴增书</t>
  </si>
  <si>
    <t>wuzengshu</t>
  </si>
  <si>
    <t>廊坊市</t>
  </si>
  <si>
    <t>永清县</t>
  </si>
  <si>
    <t>吴田英</t>
  </si>
  <si>
    <t>wutianying</t>
  </si>
  <si>
    <t>袁晓云</t>
  </si>
  <si>
    <t>yuanxiaoyun</t>
  </si>
  <si>
    <t>刘海荣</t>
  </si>
  <si>
    <t>liuhairong</t>
  </si>
  <si>
    <t>内蒙古</t>
  </si>
  <si>
    <t>霍林郭勒市</t>
  </si>
  <si>
    <t>曾崇素</t>
  </si>
  <si>
    <t>cengchongsu</t>
  </si>
  <si>
    <t>刘永瑞</t>
  </si>
  <si>
    <t>liuyongrui</t>
  </si>
  <si>
    <t>高密市</t>
  </si>
  <si>
    <t>单季花</t>
  </si>
  <si>
    <t>shanjihua</t>
  </si>
  <si>
    <t>王亚丽</t>
  </si>
  <si>
    <t>wangyali</t>
  </si>
  <si>
    <t>真相币57张（面值分别为20元、10元、5元</t>
  </si>
  <si>
    <t>周云燕</t>
  </si>
  <si>
    <t>zhouyunhyan</t>
  </si>
  <si>
    <t>黄丽华</t>
  </si>
  <si>
    <t>huanglihua</t>
  </si>
  <si>
    <t>周美娟</t>
  </si>
  <si>
    <t>zhoumeijuan</t>
  </si>
  <si>
    <t>嘉定区</t>
  </si>
  <si>
    <t>教师</t>
  </si>
  <si>
    <t>陆阿姨</t>
  </si>
  <si>
    <t>李正训</t>
  </si>
  <si>
    <t>lizhengxun</t>
  </si>
  <si>
    <t>张作梅</t>
  </si>
  <si>
    <t>zhangzuomei</t>
  </si>
  <si>
    <t>付兢</t>
  </si>
  <si>
    <t>fujing</t>
  </si>
  <si>
    <t>齐齐哈尔市</t>
  </si>
  <si>
    <t>富裕县</t>
  </si>
  <si>
    <t>唐英</t>
  </si>
  <si>
    <t>tangying</t>
  </si>
  <si>
    <t>李敬辉</t>
  </si>
  <si>
    <t>lijinghui</t>
  </si>
  <si>
    <t>肇庆市</t>
  </si>
  <si>
    <t>刘玉琴</t>
  </si>
  <si>
    <t>liuyuqin</t>
  </si>
  <si>
    <t>边礼先</t>
  </si>
  <si>
    <t>bianlixian</t>
  </si>
  <si>
    <t>广元市</t>
  </si>
  <si>
    <t>旺苍县</t>
  </si>
  <si>
    <t>张志强</t>
  </si>
  <si>
    <t>zhangzhiqiang</t>
  </si>
  <si>
    <t>潼南区</t>
  </si>
  <si>
    <t>冯桂芹</t>
  </si>
  <si>
    <t>fengguiqin</t>
  </si>
  <si>
    <t>临沂市</t>
  </si>
  <si>
    <t>蒙阴县</t>
  </si>
  <si>
    <t>仵增建</t>
  </si>
  <si>
    <t>wuzengjian</t>
  </si>
  <si>
    <t>齐成荣</t>
  </si>
  <si>
    <t>qichengrong</t>
  </si>
  <si>
    <t>刘长清</t>
  </si>
  <si>
    <t>liuchangqing</t>
  </si>
  <si>
    <t>盛义花</t>
  </si>
  <si>
    <t>shengyihua</t>
  </si>
  <si>
    <t>郑宝经</t>
  </si>
  <si>
    <t>zhengbaojing</t>
  </si>
  <si>
    <t>周自玉</t>
  </si>
  <si>
    <t>zhouziyu</t>
  </si>
  <si>
    <t>曹芳</t>
  </si>
  <si>
    <t>caofang</t>
  </si>
  <si>
    <t>金昌市</t>
  </si>
  <si>
    <t>高秀华</t>
  </si>
  <si>
    <t>gaoxiuhua</t>
  </si>
  <si>
    <t>营口市</t>
  </si>
  <si>
    <t>杨乃健</t>
  </si>
  <si>
    <t>三次骚扰</t>
  </si>
  <si>
    <t>yangnaijian</t>
  </si>
  <si>
    <t>城阳区</t>
  </si>
  <si>
    <t>chenwei</t>
  </si>
  <si>
    <t>浦东区</t>
  </si>
  <si>
    <t>陈芳</t>
  </si>
  <si>
    <t>chenfang</t>
  </si>
  <si>
    <t>咸宁市</t>
  </si>
  <si>
    <t>温泉区</t>
  </si>
  <si>
    <t>任慧芳</t>
  </si>
  <si>
    <t>renhuifang</t>
  </si>
  <si>
    <t>杨小华</t>
  </si>
  <si>
    <t>yangxiaohua</t>
  </si>
  <si>
    <t>汪礼迪</t>
  </si>
  <si>
    <t>wanglidi</t>
  </si>
  <si>
    <t>陈方华</t>
  </si>
  <si>
    <t>chenfanghua</t>
  </si>
  <si>
    <t>兰州市</t>
  </si>
  <si>
    <t>七里河区</t>
  </si>
  <si>
    <t>逯建军</t>
  </si>
  <si>
    <t>daijianjun</t>
  </si>
  <si>
    <t>东营市</t>
  </si>
  <si>
    <t>东营区</t>
  </si>
  <si>
    <t>张恩平</t>
  </si>
  <si>
    <t>zhangenping</t>
  </si>
  <si>
    <t>汉中市</t>
  </si>
  <si>
    <t>虞岚</t>
  </si>
  <si>
    <t>yu'lan</t>
  </si>
  <si>
    <t>李素艳</t>
  </si>
  <si>
    <t>lisuyan</t>
  </si>
  <si>
    <t>新城子区</t>
  </si>
  <si>
    <t>李菊平</t>
  </si>
  <si>
    <t>lijuping</t>
  </si>
  <si>
    <t>岳阳市</t>
  </si>
  <si>
    <t>华容县</t>
  </si>
  <si>
    <t>李容珍</t>
  </si>
  <si>
    <t>oirongzhen</t>
  </si>
  <si>
    <t>张述英</t>
  </si>
  <si>
    <t>zhangshuying</t>
  </si>
  <si>
    <t>龚质君</t>
  </si>
  <si>
    <t>gongzhijun</t>
  </si>
  <si>
    <t>吴月英</t>
  </si>
  <si>
    <t>wuyueying</t>
  </si>
  <si>
    <t>李玉兰</t>
  </si>
  <si>
    <t>liyulan</t>
  </si>
  <si>
    <t>南郑区</t>
  </si>
  <si>
    <t>王怀</t>
  </si>
  <si>
    <t>wanghuai</t>
  </si>
  <si>
    <t>张家口市</t>
  </si>
  <si>
    <t>含冤离世</t>
  </si>
  <si>
    <t>刘秀梅</t>
  </si>
  <si>
    <t>liuxiumei</t>
  </si>
  <si>
    <t>任长斌</t>
  </si>
  <si>
    <t>renchangbin</t>
  </si>
  <si>
    <t>佳木斯市</t>
  </si>
  <si>
    <t>丁巧凤</t>
  </si>
  <si>
    <t>yuqiaofeng</t>
  </si>
  <si>
    <t>成安县</t>
  </si>
  <si>
    <t>郭冬娥</t>
  </si>
  <si>
    <t>guodonge</t>
  </si>
  <si>
    <t>白银市</t>
  </si>
  <si>
    <t>王凤仙</t>
  </si>
  <si>
    <t xml:space="preserve">wangfengxian </t>
  </si>
  <si>
    <t>牟平区</t>
  </si>
  <si>
    <t>李秀华</t>
  </si>
  <si>
    <t>lixiuhua</t>
  </si>
  <si>
    <t>汉台区</t>
  </si>
  <si>
    <t>李凤保</t>
  </si>
  <si>
    <t>lifengbao</t>
  </si>
  <si>
    <t>雷周兰</t>
  </si>
  <si>
    <t>leizhoulan</t>
  </si>
  <si>
    <t>彭州市</t>
  </si>
  <si>
    <t>张翠先</t>
  </si>
  <si>
    <t>zhangcuixian</t>
  </si>
  <si>
    <t>何梅容</t>
  </si>
  <si>
    <t>hemeirong</t>
  </si>
  <si>
    <t>天门市</t>
  </si>
  <si>
    <t>退休教师</t>
  </si>
  <si>
    <t>吴桂芝</t>
  </si>
  <si>
    <t>wuguizhi</t>
  </si>
  <si>
    <t>荆州市</t>
  </si>
  <si>
    <t>公安县</t>
  </si>
  <si>
    <t>陈功玉</t>
  </si>
  <si>
    <t>chengongyu</t>
  </si>
  <si>
    <t>刘莹</t>
  </si>
  <si>
    <t>liuying</t>
  </si>
  <si>
    <t>戴红</t>
  </si>
  <si>
    <t>daihong</t>
  </si>
  <si>
    <t>陈修玉</t>
  </si>
  <si>
    <t>chenxiuyu</t>
  </si>
  <si>
    <t>石运成</t>
  </si>
  <si>
    <t>shiyuncheng</t>
  </si>
  <si>
    <t>张立进</t>
  </si>
  <si>
    <t>zhanglijin</t>
  </si>
  <si>
    <t>张明世</t>
  </si>
  <si>
    <t>zhangmingshi</t>
  </si>
  <si>
    <t>王焕侠</t>
  </si>
  <si>
    <t>wanghuanxia</t>
  </si>
  <si>
    <t>孙桂兰</t>
  </si>
  <si>
    <t>sunguilan</t>
  </si>
  <si>
    <t>赤城县</t>
  </si>
  <si>
    <t>廖安安</t>
  </si>
  <si>
    <t>连续三次骚扰</t>
  </si>
  <si>
    <t>liaoanan</t>
  </si>
  <si>
    <t>徐春莲</t>
  </si>
  <si>
    <t>xuchunlian</t>
  </si>
  <si>
    <t>近70</t>
  </si>
  <si>
    <t>钟喜平</t>
  </si>
  <si>
    <t>zhongxiping</t>
  </si>
  <si>
    <t>车间主任</t>
  </si>
  <si>
    <t>崔鸿俊</t>
  </si>
  <si>
    <t>cuihongjun</t>
  </si>
  <si>
    <t>平山县</t>
  </si>
  <si>
    <t>纪宗来</t>
  </si>
  <si>
    <t>jizonglai</t>
  </si>
  <si>
    <t>阜城县</t>
  </si>
  <si>
    <t>纪宗来的妻子</t>
  </si>
  <si>
    <t>许丽</t>
  </si>
  <si>
    <t>xuli</t>
  </si>
  <si>
    <t>曹茂菊</t>
  </si>
  <si>
    <t>caomaoju</t>
  </si>
  <si>
    <t>九江市</t>
  </si>
  <si>
    <t>柴桑区</t>
  </si>
  <si>
    <t>王浩</t>
  </si>
  <si>
    <t>wanghao</t>
  </si>
  <si>
    <t>灯塔市</t>
  </si>
  <si>
    <t>周其俊</t>
  </si>
  <si>
    <t>zhouqijun</t>
  </si>
  <si>
    <t>长春市</t>
  </si>
  <si>
    <t>榆树市</t>
  </si>
  <si>
    <t>焦守芳</t>
  </si>
  <si>
    <t>jiaoshoufang</t>
  </si>
  <si>
    <t>赵秋菊</t>
  </si>
  <si>
    <t>zhouqiuju</t>
  </si>
  <si>
    <t>辽阳市</t>
  </si>
  <si>
    <t>李旭</t>
  </si>
  <si>
    <t xml:space="preserve">lixu </t>
  </si>
  <si>
    <t>哈尔滨市</t>
  </si>
  <si>
    <t>huangxingli</t>
  </si>
  <si>
    <t>林忠英</t>
  </si>
  <si>
    <t>linzhongying</t>
  </si>
  <si>
    <t>巴南区</t>
  </si>
  <si>
    <t>冻结养老金账户</t>
  </si>
  <si>
    <t>王玉春</t>
  </si>
  <si>
    <t>wangyuchun</t>
  </si>
  <si>
    <t>高新园区</t>
  </si>
  <si>
    <t>李小云</t>
  </si>
  <si>
    <t>lixiaoyun</t>
  </si>
  <si>
    <t>惠州市</t>
  </si>
  <si>
    <t>夏洪兰</t>
  </si>
  <si>
    <t>xiahonglan</t>
  </si>
  <si>
    <t>luwenge</t>
  </si>
  <si>
    <t>宁安市</t>
  </si>
  <si>
    <t>梁转梅</t>
  </si>
  <si>
    <t>liangzhuanmei</t>
  </si>
  <si>
    <t>山西省</t>
  </si>
  <si>
    <t>大同市</t>
  </si>
  <si>
    <t>左云县</t>
  </si>
  <si>
    <t>谭新华</t>
  </si>
  <si>
    <t>tanxinhua</t>
  </si>
  <si>
    <t>杨凤梅</t>
  </si>
  <si>
    <t>yangfengmei</t>
  </si>
  <si>
    <t>陈汉寿</t>
  </si>
  <si>
    <t>chenhanshou</t>
  </si>
  <si>
    <t>德阳市</t>
  </si>
  <si>
    <t>盖兆云</t>
  </si>
  <si>
    <t>双城区</t>
  </si>
  <si>
    <t>范俊草</t>
  </si>
  <si>
    <t>fanjuncao</t>
  </si>
  <si>
    <t>庆阳市</t>
  </si>
  <si>
    <t>宁县</t>
  </si>
  <si>
    <t>李雪宁</t>
  </si>
  <si>
    <t>lixuening</t>
  </si>
  <si>
    <t>李勤本</t>
  </si>
  <si>
    <t>liqinben</t>
  </si>
  <si>
    <t>夏敬泽</t>
  </si>
  <si>
    <t>xiajingze</t>
  </si>
  <si>
    <t>长沙市</t>
  </si>
  <si>
    <t>岳麓区</t>
  </si>
  <si>
    <t>韦良月</t>
  </si>
  <si>
    <t>韦良月律师曾多次为法轮功学员做无罪辩护</t>
  </si>
  <si>
    <t>weiliangyue</t>
  </si>
  <si>
    <t>律师</t>
  </si>
  <si>
    <t>李玉琼</t>
  </si>
  <si>
    <t>liyuqiong</t>
  </si>
  <si>
    <t>张旭</t>
  </si>
  <si>
    <t>zhangxuejie</t>
  </si>
  <si>
    <t>鞍山市</t>
  </si>
  <si>
    <t>郭红伟</t>
  </si>
  <si>
    <t>guohongwei</t>
  </si>
  <si>
    <t>阜新市</t>
  </si>
  <si>
    <t>李雪梅</t>
  </si>
  <si>
    <t>lixuemei</t>
  </si>
  <si>
    <t>浑源县</t>
  </si>
  <si>
    <t>李志芳</t>
  </si>
  <si>
    <t>lizhifang</t>
  </si>
  <si>
    <t>张敏轻</t>
  </si>
  <si>
    <t>zhangminqing</t>
  </si>
  <si>
    <t>无极县</t>
  </si>
  <si>
    <t>谷国强</t>
  </si>
  <si>
    <t>guguoqiang</t>
  </si>
  <si>
    <t>胡延红</t>
  </si>
  <si>
    <t>huyanhong</t>
  </si>
  <si>
    <t>天桥区</t>
  </si>
  <si>
    <t>马玲熙</t>
  </si>
  <si>
    <t>malingxi</t>
  </si>
  <si>
    <t>单振全</t>
  </si>
  <si>
    <t>shanzhenquan</t>
  </si>
  <si>
    <t>赵显常</t>
  </si>
  <si>
    <t>zhaoxianchang</t>
  </si>
  <si>
    <t>广汉市</t>
  </si>
  <si>
    <t>原中学教师</t>
  </si>
  <si>
    <t>袁三贵</t>
  </si>
  <si>
    <t>yuansangui</t>
  </si>
  <si>
    <t>郭淑英</t>
  </si>
  <si>
    <t>guoshuying</t>
  </si>
  <si>
    <t>刘福英</t>
  </si>
  <si>
    <t>liufuying</t>
  </si>
  <si>
    <t>长安区</t>
  </si>
  <si>
    <t>张守祥</t>
  </si>
  <si>
    <t>zhangshouxiang</t>
  </si>
  <si>
    <t>青州市</t>
  </si>
  <si>
    <t>潘秀美</t>
  </si>
  <si>
    <t>panxiumei</t>
  </si>
  <si>
    <t>钱秀娟</t>
  </si>
  <si>
    <t>qianxiujuan</t>
  </si>
  <si>
    <t>贺汝贤</t>
  </si>
  <si>
    <t>heruxian</t>
  </si>
  <si>
    <t>罗燕</t>
  </si>
  <si>
    <t>luoyan</t>
  </si>
  <si>
    <t>陈金秀</t>
  </si>
  <si>
    <t>chenjinxiu</t>
  </si>
  <si>
    <t>嘉鱼县</t>
  </si>
  <si>
    <t>徐长新</t>
  </si>
  <si>
    <t>xuchangxin</t>
  </si>
  <si>
    <t>夏洪民</t>
  </si>
  <si>
    <t>xiahongmin</t>
  </si>
  <si>
    <t>涞水县</t>
  </si>
  <si>
    <t>陈庆</t>
  </si>
  <si>
    <t>chenqing</t>
  </si>
  <si>
    <t>马素媛</t>
  </si>
  <si>
    <t>masuyuan</t>
  </si>
  <si>
    <t>老赵</t>
  </si>
  <si>
    <t>毛强</t>
  </si>
  <si>
    <t>maoqiang</t>
  </si>
  <si>
    <t>李广珍</t>
  </si>
  <si>
    <t>卢业举</t>
  </si>
  <si>
    <t>王国辉</t>
  </si>
  <si>
    <t>即墨区</t>
  </si>
  <si>
    <t>于春丽</t>
  </si>
  <si>
    <t>吴继英</t>
  </si>
  <si>
    <t>金普新区</t>
  </si>
  <si>
    <t>韩玉华</t>
  </si>
  <si>
    <t>hanyuhua</t>
  </si>
  <si>
    <t>承德市</t>
  </si>
  <si>
    <t>隆化县</t>
  </si>
  <si>
    <t>张长江</t>
  </si>
  <si>
    <t>zhangchangjiang</t>
  </si>
  <si>
    <t>泊头市</t>
  </si>
  <si>
    <t>安顺莲</t>
  </si>
  <si>
    <t>anshunlian</t>
  </si>
  <si>
    <t>汤菊章</t>
  </si>
  <si>
    <t>tangjuzhang</t>
  </si>
  <si>
    <t>安徽省</t>
  </si>
  <si>
    <t>合肥市</t>
  </si>
  <si>
    <t>高桂华</t>
  </si>
  <si>
    <t>gaoguihua</t>
  </si>
  <si>
    <t>guoxiaoqing</t>
  </si>
  <si>
    <t>王宝利</t>
  </si>
  <si>
    <t>wangbaoli</t>
  </si>
  <si>
    <t>王友彬</t>
  </si>
  <si>
    <t>wangyoubin</t>
  </si>
  <si>
    <t>王雨</t>
  </si>
  <si>
    <t>张秋莎</t>
  </si>
  <si>
    <t>zhangqiusha</t>
  </si>
  <si>
    <t>大兴区</t>
  </si>
  <si>
    <t>邓春仙</t>
  </si>
  <si>
    <t>dengchunxian</t>
  </si>
  <si>
    <t>工资被扣走3000元</t>
  </si>
  <si>
    <t>胡行铣</t>
  </si>
  <si>
    <t>huxingxian</t>
  </si>
  <si>
    <t>申华</t>
  </si>
  <si>
    <t>shenhua</t>
  </si>
  <si>
    <t>海淀区</t>
  </si>
  <si>
    <t>申华母亲</t>
  </si>
  <si>
    <t>贺绍华</t>
  </si>
  <si>
    <t>heshaohua</t>
  </si>
  <si>
    <t>敦煌市</t>
  </si>
  <si>
    <t>刘桂花</t>
  </si>
  <si>
    <t>liuguihua</t>
  </si>
  <si>
    <t>王秋娥</t>
  </si>
  <si>
    <t>wangqiue</t>
  </si>
  <si>
    <t>张永龙</t>
  </si>
  <si>
    <t>zhangyonglong</t>
  </si>
  <si>
    <t>赵佩文</t>
  </si>
  <si>
    <t>zhaopeiwen</t>
  </si>
  <si>
    <t>刘玉珍</t>
  </si>
  <si>
    <t>liuyuzhen</t>
  </si>
  <si>
    <t>张掖市</t>
  </si>
  <si>
    <t>唐云</t>
  </si>
  <si>
    <t>zhangye</t>
  </si>
  <si>
    <t>王金银</t>
  </si>
  <si>
    <t>wangjinyin</t>
  </si>
  <si>
    <t>河源市</t>
  </si>
  <si>
    <t>龙川县</t>
  </si>
  <si>
    <t>罗玲</t>
  </si>
  <si>
    <t>luoling</t>
  </si>
  <si>
    <t>廉江市</t>
  </si>
  <si>
    <t>苏成芳</t>
  </si>
  <si>
    <t>suchengfang</t>
  </si>
  <si>
    <t>许基富</t>
  </si>
  <si>
    <t>xujifu</t>
  </si>
  <si>
    <t>谢育军</t>
  </si>
  <si>
    <t>xieyujun</t>
  </si>
  <si>
    <t>兴宁市</t>
  </si>
  <si>
    <t>霍涛的儿子</t>
  </si>
  <si>
    <t>深州市</t>
  </si>
  <si>
    <t>孟祥凤</t>
  </si>
  <si>
    <t>mengxiangfeng</t>
  </si>
  <si>
    <t>霸州市</t>
  </si>
  <si>
    <t>老汪</t>
  </si>
  <si>
    <t>刘树芬</t>
  </si>
  <si>
    <t>liushufen</t>
  </si>
  <si>
    <t>刘彦慧</t>
  </si>
  <si>
    <t>liuyanhui</t>
  </si>
  <si>
    <t>达文君</t>
  </si>
  <si>
    <t>dawenjun</t>
  </si>
  <si>
    <t>沧州市</t>
  </si>
  <si>
    <t>李文君</t>
  </si>
  <si>
    <t>liwenjun</t>
  </si>
  <si>
    <t>刘国平</t>
  </si>
  <si>
    <t>liuguoping</t>
  </si>
  <si>
    <t>张红</t>
  </si>
  <si>
    <t>zhanghong</t>
  </si>
  <si>
    <t>李保全</t>
  </si>
  <si>
    <t>libaoquan</t>
  </si>
  <si>
    <t>晋州市</t>
  </si>
  <si>
    <t>李淑芳</t>
  </si>
  <si>
    <t>lishufang</t>
  </si>
  <si>
    <t>刘福娟</t>
  </si>
  <si>
    <t>liufujuan</t>
  </si>
  <si>
    <t>刘丽杰</t>
  </si>
  <si>
    <t>liulijie</t>
  </si>
  <si>
    <t>杨素兰</t>
  </si>
  <si>
    <t>yangsulan</t>
  </si>
  <si>
    <t>郭春英</t>
  </si>
  <si>
    <t>guochunying</t>
  </si>
  <si>
    <t>三河市</t>
  </si>
  <si>
    <t>解其敏</t>
  </si>
  <si>
    <t>xieqimin</t>
  </si>
  <si>
    <t>祁晓霞</t>
  </si>
  <si>
    <t>qixiaoxia</t>
  </si>
  <si>
    <t>新华区</t>
  </si>
  <si>
    <t>赵俊丽</t>
  </si>
  <si>
    <t>zhaojunli</t>
  </si>
  <si>
    <t>退休高级研究员</t>
  </si>
  <si>
    <t>蔡月芬</t>
  </si>
  <si>
    <t>caiyuefen</t>
  </si>
  <si>
    <t>陈颉</t>
  </si>
  <si>
    <t>红梅</t>
  </si>
  <si>
    <t>洪梅</t>
  </si>
  <si>
    <t>hongmei</t>
  </si>
  <si>
    <t>刘书林</t>
  </si>
  <si>
    <t>liushulin</t>
  </si>
  <si>
    <t>徐光霞</t>
  </si>
  <si>
    <t>xuguangxia</t>
  </si>
  <si>
    <t>张风云</t>
  </si>
  <si>
    <t>zhangfengyun</t>
  </si>
  <si>
    <t>李全东</t>
  </si>
  <si>
    <t>liquandong</t>
  </si>
  <si>
    <t>滦南县</t>
  </si>
  <si>
    <t>姚会荣</t>
  </si>
  <si>
    <t>yaohuirong</t>
  </si>
  <si>
    <t>李某某</t>
  </si>
  <si>
    <t>经开区</t>
  </si>
  <si>
    <t>张某某</t>
  </si>
  <si>
    <t>郝存兰</t>
  </si>
  <si>
    <t>haocunlan</t>
  </si>
  <si>
    <t>万全区</t>
  </si>
  <si>
    <t>丁中胜</t>
  </si>
  <si>
    <t>dingzhongsheng</t>
  </si>
  <si>
    <t>大庆市</t>
  </si>
  <si>
    <t>高爱华</t>
  </si>
  <si>
    <t>gaoaihua</t>
  </si>
  <si>
    <t>苏文清</t>
  </si>
  <si>
    <t>suwenqing</t>
  </si>
  <si>
    <t>尹凤珍</t>
  </si>
  <si>
    <t>yinfengzhen</t>
  </si>
  <si>
    <t>王菲</t>
  </si>
  <si>
    <t>wangfei</t>
  </si>
  <si>
    <t>赵福强</t>
  </si>
  <si>
    <t>zhaofuqiang</t>
  </si>
  <si>
    <t>鹤岗市</t>
  </si>
  <si>
    <t>白自建</t>
  </si>
  <si>
    <t>baizijian</t>
  </si>
  <si>
    <t>麻城市</t>
  </si>
  <si>
    <t>梁凤鸣</t>
  </si>
  <si>
    <t>liangfengming</t>
  </si>
  <si>
    <t>沈伯贵</t>
  </si>
  <si>
    <t>shenbogui</t>
  </si>
  <si>
    <t>万芸</t>
  </si>
  <si>
    <t>wanyun</t>
  </si>
  <si>
    <t>余巧凡</t>
  </si>
  <si>
    <t>yuqiaofan</t>
  </si>
  <si>
    <t>余学伦</t>
  </si>
  <si>
    <t>yuxuelun</t>
  </si>
  <si>
    <t>别道安</t>
  </si>
  <si>
    <t>王晓梅</t>
  </si>
  <si>
    <t>wangxiaomei</t>
  </si>
  <si>
    <t>姓蔡的法轮功女学员</t>
  </si>
  <si>
    <t>张墨香</t>
  </si>
  <si>
    <t>zhangmoxiang</t>
  </si>
  <si>
    <t>咸安区</t>
  </si>
  <si>
    <t>李幼林</t>
  </si>
  <si>
    <t>liyoulin</t>
  </si>
  <si>
    <t>孝感市</t>
  </si>
  <si>
    <t>孝昌县</t>
  </si>
  <si>
    <t>张迪</t>
  </si>
  <si>
    <t>zhangdi</t>
  </si>
  <si>
    <t>张静玉</t>
  </si>
  <si>
    <t>zhangjingyu</t>
  </si>
  <si>
    <t>姚燕</t>
  </si>
  <si>
    <t>yaoyan</t>
  </si>
  <si>
    <t>吉林市</t>
  </si>
  <si>
    <t>船营区</t>
  </si>
  <si>
    <t>曲军</t>
  </si>
  <si>
    <t>qujun</t>
  </si>
  <si>
    <t>张淑霞</t>
  </si>
  <si>
    <t>zhangshuxia</t>
  </si>
  <si>
    <t>宋悦山</t>
  </si>
  <si>
    <t>songyueshan</t>
  </si>
  <si>
    <t>德惠市</t>
  </si>
  <si>
    <t>王姓法轮功学员</t>
  </si>
  <si>
    <t>王殿华</t>
  </si>
  <si>
    <t>wangdianhua</t>
  </si>
  <si>
    <t>九台区</t>
  </si>
  <si>
    <t>张桂云</t>
  </si>
  <si>
    <t>zhangguiyun</t>
  </si>
  <si>
    <t>刘丽华</t>
  </si>
  <si>
    <t>liulihua</t>
  </si>
  <si>
    <t>刘兆梅</t>
  </si>
  <si>
    <t>liuzhaomei</t>
  </si>
  <si>
    <t>吕先锋</t>
  </si>
  <si>
    <t>lvxianfeng</t>
  </si>
  <si>
    <t>颜世俊</t>
  </si>
  <si>
    <t>yanshijun</t>
  </si>
  <si>
    <t>葛明波</t>
  </si>
  <si>
    <t>gemingbo</t>
  </si>
  <si>
    <t>齐姓法轮功学员</t>
  </si>
  <si>
    <t>唐秀敏</t>
  </si>
  <si>
    <t>tangxiumin</t>
  </si>
  <si>
    <t>高传斌</t>
  </si>
  <si>
    <t>gaochuanbin</t>
  </si>
  <si>
    <t>连云港市</t>
  </si>
  <si>
    <t>仲伟玲</t>
  </si>
  <si>
    <t>zhongweiling</t>
  </si>
  <si>
    <t>许玉凤</t>
  </si>
  <si>
    <t>xuyufeng</t>
  </si>
  <si>
    <t>南京市</t>
  </si>
  <si>
    <t>安祥宇</t>
  </si>
  <si>
    <t>anxiangyu</t>
  </si>
  <si>
    <t>丁冬梅</t>
  </si>
  <si>
    <t>dingdongmei</t>
  </si>
  <si>
    <t>惠淑云</t>
  </si>
  <si>
    <t>huishuyun</t>
  </si>
  <si>
    <t>刘兴革</t>
  </si>
  <si>
    <t>liuxingge</t>
  </si>
  <si>
    <t>杨培俊</t>
  </si>
  <si>
    <t>yangpeijun</t>
  </si>
  <si>
    <t>李玉梅姑爷</t>
  </si>
  <si>
    <t>金普区</t>
  </si>
  <si>
    <t>段姓法轮功学员</t>
  </si>
  <si>
    <t>郎春香</t>
  </si>
  <si>
    <t>langchunxiang</t>
  </si>
  <si>
    <t>李春鹏</t>
  </si>
  <si>
    <t>liuchunpeng</t>
  </si>
  <si>
    <t>lisuyun</t>
  </si>
  <si>
    <t>任福生</t>
  </si>
  <si>
    <t>renfusheng</t>
  </si>
  <si>
    <t>王淑清</t>
  </si>
  <si>
    <t>wangshuqing</t>
  </si>
  <si>
    <t>王淑清女儿</t>
  </si>
  <si>
    <t>王瑞萍</t>
  </si>
  <si>
    <t>wangruiping</t>
  </si>
  <si>
    <t>刘梅</t>
  </si>
  <si>
    <t>liumei</t>
  </si>
  <si>
    <t>丹东市</t>
  </si>
  <si>
    <t>东港市</t>
  </si>
  <si>
    <t>李庆胜</t>
  </si>
  <si>
    <t>liqingsheng</t>
  </si>
  <si>
    <t>王化迪</t>
  </si>
  <si>
    <t>wanghuadi</t>
  </si>
  <si>
    <t>皇姑区</t>
  </si>
  <si>
    <t>梁淑智</t>
  </si>
  <si>
    <t>liangshuzhi</t>
  </si>
  <si>
    <t>李圣君</t>
  </si>
  <si>
    <t>lishengjun</t>
  </si>
  <si>
    <t>巴林左旗</t>
  </si>
  <si>
    <t>李玉岚</t>
  </si>
  <si>
    <t>李玉梅</t>
  </si>
  <si>
    <t>liyumei</t>
  </si>
  <si>
    <t>马洪慧</t>
  </si>
  <si>
    <t>mahonghui</t>
  </si>
  <si>
    <t>王晓燕</t>
  </si>
  <si>
    <t>wangxiaoyan</t>
  </si>
  <si>
    <t>郑桂芝</t>
  </si>
  <si>
    <t>zhengguizhi</t>
  </si>
  <si>
    <t>张姓法轮功学员</t>
  </si>
  <si>
    <t>赤峰市</t>
  </si>
  <si>
    <t>元宝区</t>
  </si>
  <si>
    <t>张凤琴</t>
  </si>
  <si>
    <t>zhangfengqin</t>
  </si>
  <si>
    <t>通辽市</t>
  </si>
  <si>
    <t>徐祥芬</t>
  </si>
  <si>
    <t>xuxiangfen</t>
  </si>
  <si>
    <t>林姓法轮功学员</t>
  </si>
  <si>
    <t>孟姓法轮功学员</t>
  </si>
  <si>
    <t>任姓学员</t>
  </si>
  <si>
    <t>许姓法轮功学员</t>
  </si>
  <si>
    <t>周姓法轮功学员</t>
  </si>
  <si>
    <t>李洪英</t>
  </si>
  <si>
    <t>lihongying</t>
  </si>
  <si>
    <t>刘金秀</t>
  </si>
  <si>
    <t>liujinxiu</t>
  </si>
  <si>
    <t>王传英</t>
  </si>
  <si>
    <t>wangchuanying</t>
  </si>
  <si>
    <t>刘翠兰</t>
  </si>
  <si>
    <t>liucuilan</t>
  </si>
  <si>
    <t>威海市</t>
  </si>
  <si>
    <t>环翠区</t>
  </si>
  <si>
    <t>刘林峰</t>
  </si>
  <si>
    <t>liulinfeng</t>
  </si>
  <si>
    <t>陈学青</t>
  </si>
  <si>
    <t>chenxueqing</t>
  </si>
  <si>
    <t>潍坊市</t>
  </si>
  <si>
    <t>昌乐县</t>
  </si>
  <si>
    <t>郝瑞英</t>
  </si>
  <si>
    <t>haoruiying</t>
  </si>
  <si>
    <t>刘秀兰</t>
  </si>
  <si>
    <t>liuxiulan</t>
  </si>
  <si>
    <t>郎会群</t>
  </si>
  <si>
    <t>langhuiqun</t>
  </si>
  <si>
    <t>高新区</t>
  </si>
  <si>
    <t>付秀珍</t>
  </si>
  <si>
    <t>fuxiuzhen</t>
  </si>
  <si>
    <t>寿光市</t>
  </si>
  <si>
    <t>高玉龙</t>
  </si>
  <si>
    <t>gaoyulong</t>
  </si>
  <si>
    <t>韩爱华</t>
  </si>
  <si>
    <t>hanaihua</t>
  </si>
  <si>
    <t>洪玫瑰</t>
  </si>
  <si>
    <t>hongmeigui</t>
  </si>
  <si>
    <t>李月兰</t>
  </si>
  <si>
    <t>liyuelan</t>
  </si>
  <si>
    <t>隋玉红</t>
  </si>
  <si>
    <t>suiyuhong</t>
  </si>
  <si>
    <t>王金凤</t>
  </si>
  <si>
    <t>wangjinfeng</t>
  </si>
  <si>
    <t>王志红</t>
  </si>
  <si>
    <t>wangzhihong</t>
  </si>
  <si>
    <t>杨姓法轮功学员</t>
  </si>
  <si>
    <t>张效宾</t>
  </si>
  <si>
    <t>zhangxiaobin</t>
  </si>
  <si>
    <t>张秀娟</t>
  </si>
  <si>
    <t>zhangxiujuan</t>
  </si>
  <si>
    <t>赵乐海</t>
  </si>
  <si>
    <t>zhaolehai</t>
  </si>
  <si>
    <t>赵清涛</t>
  </si>
  <si>
    <t>zhaoqingtao</t>
  </si>
  <si>
    <t>李素华</t>
  </si>
  <si>
    <t>lisuhua</t>
  </si>
  <si>
    <t>张金玲</t>
  </si>
  <si>
    <t>zhangjinling</t>
  </si>
  <si>
    <t>肖志芹</t>
  </si>
  <si>
    <t>xiaozhiqin</t>
  </si>
  <si>
    <t>诸城市</t>
  </si>
  <si>
    <t>玄夕英</t>
  </si>
  <si>
    <t>xuanxiying</t>
  </si>
  <si>
    <t>王志刚</t>
  </si>
  <si>
    <t>wangzhigang</t>
  </si>
  <si>
    <t>太原市</t>
  </si>
  <si>
    <t>周娜</t>
  </si>
  <si>
    <t>zhouna</t>
  </si>
  <si>
    <t>柴秀芳</t>
  </si>
  <si>
    <t>chaixiufang</t>
  </si>
  <si>
    <t>宝鸡市</t>
  </si>
  <si>
    <t>渭滨区</t>
  </si>
  <si>
    <t>李翠芳</t>
  </si>
  <si>
    <t>licuifang</t>
  </si>
  <si>
    <t>强惠兰</t>
  </si>
  <si>
    <t>qianghuilan</t>
  </si>
  <si>
    <t>贾桂琴</t>
  </si>
  <si>
    <t>jiaguiqin</t>
  </si>
  <si>
    <t>李改英</t>
  </si>
  <si>
    <t>ligaiying</t>
  </si>
  <si>
    <t>王秀珍</t>
  </si>
  <si>
    <t>wangxiuzhen</t>
  </si>
  <si>
    <t>余风娥</t>
  </si>
  <si>
    <t>yufenge</t>
  </si>
  <si>
    <t>李贤慧</t>
  </si>
  <si>
    <t>lixianhui</t>
  </si>
  <si>
    <t>马正莲</t>
  </si>
  <si>
    <t>mazhenglian</t>
  </si>
  <si>
    <t>陈杰</t>
  </si>
  <si>
    <t>chenjie</t>
  </si>
  <si>
    <t>周玲</t>
  </si>
  <si>
    <t>zhouling</t>
  </si>
  <si>
    <t>顾越灵</t>
  </si>
  <si>
    <t>guyueling</t>
  </si>
  <si>
    <t>浦东新区</t>
  </si>
  <si>
    <t>瞿飞</t>
  </si>
  <si>
    <t>qufei</t>
  </si>
  <si>
    <t>汤爱红</t>
  </si>
  <si>
    <t>tangaihong</t>
  </si>
  <si>
    <t>陈义俊</t>
  </si>
  <si>
    <t>chenyijun</t>
  </si>
  <si>
    <t>杨玉儿</t>
  </si>
  <si>
    <t>yangyuer</t>
  </si>
  <si>
    <t>黄英</t>
  </si>
  <si>
    <t>huangying</t>
  </si>
  <si>
    <t>蒲江县</t>
  </si>
  <si>
    <t>吴禄英</t>
  </si>
  <si>
    <t>wuluying</t>
  </si>
  <si>
    <t>杨桂芳</t>
  </si>
  <si>
    <t>yangguifang</t>
  </si>
  <si>
    <t>张斗秀</t>
  </si>
  <si>
    <t>zhangdouxiu</t>
  </si>
  <si>
    <t>李根秀</t>
  </si>
  <si>
    <t>ligenxiu</t>
  </si>
  <si>
    <t>峨眉山市</t>
  </si>
  <si>
    <t>王萍</t>
  </si>
  <si>
    <t>wangping</t>
  </si>
  <si>
    <t>祝耀辉</t>
  </si>
  <si>
    <t>zhuyanhui</t>
  </si>
  <si>
    <t>广安市</t>
  </si>
  <si>
    <t>退休干部</t>
  </si>
  <si>
    <t>谭晓蓉</t>
  </si>
  <si>
    <t>tanxiaorong</t>
  </si>
  <si>
    <t>唐坤强</t>
  </si>
  <si>
    <t>tangkunqiang</t>
  </si>
  <si>
    <t>苏群英</t>
  </si>
  <si>
    <t>suqunying</t>
  </si>
  <si>
    <t>陈联芳</t>
  </si>
  <si>
    <t>chenlianfang</t>
  </si>
  <si>
    <t>龚述良</t>
  </si>
  <si>
    <t>gongshuliang</t>
  </si>
  <si>
    <t>刘晓莉</t>
  </si>
  <si>
    <t>liuxiaoli</t>
  </si>
  <si>
    <t>袁碧秀</t>
  </si>
  <si>
    <t>yuanbixiu</t>
  </si>
  <si>
    <t>李玉菊</t>
  </si>
  <si>
    <t>liyuju</t>
  </si>
  <si>
    <t>西昌市</t>
  </si>
  <si>
    <t>吴才莲</t>
  </si>
  <si>
    <t>wucailian</t>
  </si>
  <si>
    <t>丁燕</t>
  </si>
  <si>
    <t>dingyan</t>
  </si>
  <si>
    <t>滨海新区</t>
  </si>
  <si>
    <t>毕金梅</t>
  </si>
  <si>
    <t>bijinmei</t>
  </si>
  <si>
    <t>嵩明县</t>
  </si>
  <si>
    <t>刘晓萍</t>
  </si>
  <si>
    <t>广东省珠海市人</t>
  </si>
  <si>
    <t>liuxiaoping</t>
  </si>
  <si>
    <t>邹孝军</t>
  </si>
  <si>
    <t>zouxiaojun</t>
  </si>
  <si>
    <t>璧山区</t>
  </si>
  <si>
    <t>刘朝淑</t>
  </si>
  <si>
    <t>liuchaoshu</t>
  </si>
  <si>
    <t>高薪区</t>
  </si>
  <si>
    <t>戴克清</t>
  </si>
  <si>
    <t>daikeqing</t>
  </si>
  <si>
    <t>尹益君</t>
  </si>
  <si>
    <t>yinyijun</t>
  </si>
  <si>
    <t>范秀芳</t>
  </si>
  <si>
    <t>fanxiufang</t>
  </si>
  <si>
    <t>吴纪英</t>
  </si>
  <si>
    <t>wujiying</t>
  </si>
  <si>
    <t>王兴田</t>
  </si>
  <si>
    <t>wangxingtian</t>
  </si>
  <si>
    <t>刘秀敏</t>
  </si>
  <si>
    <t>liuxiumin</t>
  </si>
  <si>
    <t>迁安市</t>
  </si>
  <si>
    <t>钟淑凤</t>
  </si>
  <si>
    <t>zhongshufeng</t>
  </si>
  <si>
    <t>乐山市</t>
  </si>
  <si>
    <t>赵明华</t>
  </si>
  <si>
    <t>zhaominghua</t>
  </si>
  <si>
    <t>赵有功</t>
  </si>
  <si>
    <t>zhaoyougong</t>
  </si>
  <si>
    <t>老于</t>
  </si>
  <si>
    <t>陈渝</t>
  </si>
  <si>
    <t>chenyu</t>
  </si>
  <si>
    <t>销售经理</t>
  </si>
  <si>
    <t>杨丽</t>
  </si>
  <si>
    <t>yangli</t>
  </si>
  <si>
    <t>刘西尚</t>
  </si>
  <si>
    <t>liuxishang</t>
  </si>
  <si>
    <t>岱岳区</t>
  </si>
  <si>
    <t>高香波</t>
  </si>
  <si>
    <t>gaoxiangbo</t>
  </si>
  <si>
    <t>侯守玉</t>
  </si>
  <si>
    <t>houshouyu</t>
  </si>
  <si>
    <t>临清市</t>
  </si>
  <si>
    <t>王菊珍</t>
  </si>
  <si>
    <t>wangjuzhen</t>
  </si>
  <si>
    <t>王正礼</t>
  </si>
  <si>
    <t>wangzhengli</t>
  </si>
  <si>
    <t>刘心兰</t>
  </si>
  <si>
    <t>liuxinlan</t>
  </si>
  <si>
    <t>林兰华</t>
  </si>
  <si>
    <t>linlanhua</t>
  </si>
  <si>
    <t>曾凤云</t>
  </si>
  <si>
    <t>zengfengyun</t>
  </si>
  <si>
    <t>王平</t>
  </si>
  <si>
    <t>曾金云</t>
  </si>
  <si>
    <t>zongjinyun</t>
  </si>
  <si>
    <t>丘思军</t>
  </si>
  <si>
    <t>qiusijun</t>
  </si>
  <si>
    <t>曾春云</t>
  </si>
  <si>
    <t>zengchunyun</t>
  </si>
  <si>
    <t>陈金昌</t>
  </si>
  <si>
    <t>chenjinchang</t>
  </si>
  <si>
    <t>钟昔岭</t>
  </si>
  <si>
    <t>zhongxiling</t>
  </si>
  <si>
    <t>孙玉珍</t>
  </si>
  <si>
    <t>sunyuzhen</t>
  </si>
  <si>
    <t>王春丽</t>
  </si>
  <si>
    <t>wangchunli</t>
  </si>
  <si>
    <t>瓦房店市</t>
  </si>
  <si>
    <t>孙淑华</t>
  </si>
  <si>
    <t>sunshuhua</t>
  </si>
  <si>
    <t>刘晶</t>
  </si>
  <si>
    <t>liujing</t>
  </si>
  <si>
    <t>尹建</t>
  </si>
  <si>
    <t>yinjian</t>
  </si>
  <si>
    <t>胡信</t>
  </si>
  <si>
    <t>huxin</t>
  </si>
  <si>
    <t>韩瑞峰</t>
  </si>
  <si>
    <t>hanruifeng</t>
  </si>
  <si>
    <t>邓绍群</t>
  </si>
  <si>
    <t>dengshaoqun</t>
  </si>
  <si>
    <t>苍溪县</t>
  </si>
  <si>
    <t>绥中县</t>
  </si>
  <si>
    <t>林惠珠</t>
  </si>
  <si>
    <t>linhuizhu</t>
  </si>
  <si>
    <t>汕尾市</t>
  </si>
  <si>
    <t>赵云峰</t>
  </si>
  <si>
    <t>zhaoyunfeng</t>
  </si>
  <si>
    <t>道里区</t>
  </si>
  <si>
    <t>刘素兰</t>
  </si>
  <si>
    <t>liusulan</t>
  </si>
  <si>
    <t>陈桂芬</t>
  </si>
  <si>
    <t>chenguifen</t>
  </si>
  <si>
    <t>陈秀梅</t>
  </si>
  <si>
    <t>chenxiumei</t>
  </si>
  <si>
    <t>冠县</t>
  </si>
  <si>
    <t>陈玲玲</t>
  </si>
  <si>
    <t>chenlingling</t>
  </si>
  <si>
    <t>张玉洞</t>
  </si>
  <si>
    <t>zhangyudong</t>
  </si>
  <si>
    <t>孙秀英</t>
  </si>
  <si>
    <t>sunxiuying</t>
  </si>
  <si>
    <t>陈廷祥</t>
  </si>
  <si>
    <t>chenyanxiang</t>
  </si>
  <si>
    <t>李景芬</t>
  </si>
  <si>
    <t>lijingfen</t>
  </si>
  <si>
    <t>赵兵兵</t>
  </si>
  <si>
    <t>zhaobingbing</t>
  </si>
  <si>
    <t>天通苑社区</t>
  </si>
  <si>
    <t>马秀英</t>
  </si>
  <si>
    <t>maxiuying</t>
  </si>
  <si>
    <t>刘素芳</t>
  </si>
  <si>
    <t>liusufang</t>
  </si>
  <si>
    <t>贾姓</t>
  </si>
  <si>
    <t>阳谷县</t>
  </si>
  <si>
    <t>曲金兰</t>
  </si>
  <si>
    <t>qujinlan</t>
  </si>
  <si>
    <t>高淑芬</t>
  </si>
  <si>
    <t>gaoshufen</t>
  </si>
  <si>
    <t>建昌县</t>
  </si>
  <si>
    <t>郭玉珠</t>
  </si>
  <si>
    <t>guoyuzhu</t>
  </si>
  <si>
    <t>佳木斯</t>
  </si>
  <si>
    <t>国家机关干部</t>
  </si>
  <si>
    <t>张希梅</t>
  </si>
  <si>
    <t>zhangximei</t>
  </si>
  <si>
    <t>范纪荣</t>
  </si>
  <si>
    <t>fanjirong</t>
  </si>
  <si>
    <t>何明英的丈夫</t>
  </si>
  <si>
    <t>法库县</t>
  </si>
  <si>
    <t>徐妮霞</t>
  </si>
  <si>
    <t>xunixia</t>
  </si>
  <si>
    <t>宝山区</t>
  </si>
  <si>
    <t>十九万多，并在她出狱后立即强行从她应有的养老金中每月扣除1833元，只给她1510元，要如此连续强扣八、九年。</t>
  </si>
  <si>
    <t>潘东升的妻子</t>
  </si>
  <si>
    <t>周仁刚</t>
  </si>
  <si>
    <t>zhourengang</t>
  </si>
  <si>
    <t>李姓</t>
  </si>
  <si>
    <t>马忠玲</t>
  </si>
  <si>
    <t>mazhongling</t>
  </si>
  <si>
    <t>运河区</t>
  </si>
  <si>
    <t>欧阳海文</t>
  </si>
  <si>
    <t>ouyanghaiwen</t>
  </si>
  <si>
    <t>赵燕的儿子</t>
  </si>
  <si>
    <t>阿芬</t>
  </si>
  <si>
    <t>afen</t>
  </si>
  <si>
    <t>贾姓法轮功学员</t>
  </si>
  <si>
    <t>杜桂茹</t>
  </si>
  <si>
    <t>duguiru</t>
  </si>
  <si>
    <t>抄家</t>
    <phoneticPr fontId="1" type="noConversion"/>
  </si>
  <si>
    <t>二零二四年中国大陆法轮功学员被骚扰情况统计</t>
  </si>
  <si>
    <t>zhaofuqiang</t>
    <phoneticPr fontId="1" type="noConversion"/>
  </si>
  <si>
    <t>wangyu</t>
  </si>
  <si>
    <t>liguangzhen</t>
    <phoneticPr fontId="1" type="noConversion"/>
  </si>
  <si>
    <t>luyeju</t>
    <phoneticPr fontId="1" type="noConversion"/>
  </si>
  <si>
    <t>wangguohui</t>
    <phoneticPr fontId="1" type="noConversion"/>
  </si>
  <si>
    <t>yuchunli</t>
    <phoneticPr fontId="1" type="noConversion"/>
  </si>
  <si>
    <t>wujiying</t>
    <phoneticPr fontId="1" type="noConversion"/>
  </si>
  <si>
    <t>辽宁省</t>
    <phoneticPr fontId="1" type="noConversion"/>
  </si>
  <si>
    <t>本溪市</t>
    <phoneticPr fontId="1" type="noConversion"/>
  </si>
  <si>
    <t>2024年3～4月份各地骚扰统计表</t>
  </si>
  <si>
    <t>2024年1～4月份骚扰统计表</t>
  </si>
  <si>
    <t>三月份骚扰</t>
    <phoneticPr fontId="1" type="noConversion"/>
  </si>
  <si>
    <t>四月份骚扰</t>
    <phoneticPr fontId="1" type="noConversion"/>
  </si>
  <si>
    <t>合计</t>
    <phoneticPr fontId="1" type="noConversion"/>
  </si>
  <si>
    <t>60岁以上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</si>
</sst>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name val="SimSun"/>
      <charset val="134"/>
    </font>
    <font>
      <sz val="12"/>
      <color theme="1"/>
      <name val="SimSun"/>
      <charset val="134"/>
    </font>
    <font>
      <sz val="12"/>
      <name val="等线"/>
      <family val="2"/>
      <scheme val="minor"/>
    </font>
    <font>
      <sz val="12"/>
      <name val="等线"/>
      <family val="3"/>
      <charset val="134"/>
      <scheme val="minor"/>
    </font>
    <font>
      <b/>
      <sz val="12"/>
      <color rgb="FF00B050"/>
      <name val="宋体"/>
      <family val="3"/>
      <charset val="134"/>
    </font>
    <font>
      <sz val="12"/>
      <color rgb="FF00B050"/>
      <name val="宋体"/>
      <family val="3"/>
      <charset val="134"/>
    </font>
    <font>
      <sz val="12"/>
      <color theme="1"/>
      <name val="等线"/>
      <family val="2"/>
      <scheme val="minor"/>
    </font>
    <font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 applyAlignment="1"/>
    <xf numFmtId="14" fontId="3" fillId="0" borderId="0" xfId="0" applyNumberFormat="1" applyFont="1" applyFill="1" applyAlignment="1"/>
    <xf numFmtId="0" fontId="5" fillId="0" borderId="0" xfId="0" applyFont="1" applyFill="1" applyAlignment="1"/>
    <xf numFmtId="0" fontId="3" fillId="0" borderId="0" xfId="0" applyFont="1" applyFill="1" applyAlignment="1"/>
    <xf numFmtId="0" fontId="6" fillId="0" borderId="0" xfId="0" applyFont="1" applyFill="1" applyAlignment="1"/>
    <xf numFmtId="0" fontId="4" fillId="0" borderId="0" xfId="0" applyFont="1" applyFill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Fill="1" applyAlignment="1"/>
    <xf numFmtId="0" fontId="10" fillId="0" borderId="0" xfId="0" applyFont="1" applyFill="1" applyAlignment="1"/>
    <xf numFmtId="0" fontId="11" fillId="0" borderId="0" xfId="0" applyFont="1" applyFill="1" applyAlignment="1"/>
  </cellXfs>
  <cellStyles count="1">
    <cellStyle name="常规" xfId="0" builtinId="0"/>
  </cellStyles>
  <dxfs count="33"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5"/>
  <sheetViews>
    <sheetView tabSelected="1" zoomScale="55" zoomScaleNormal="55" workbookViewId="0">
      <selection activeCell="L7" sqref="L7"/>
    </sheetView>
  </sheetViews>
  <sheetFormatPr defaultColWidth="18.3515625" defaultRowHeight="15.35"/>
  <cols>
    <col min="1" max="1" width="9" style="1" customWidth="1"/>
    <col min="2" max="2" width="7.3515625" style="1" customWidth="1"/>
    <col min="3" max="3" width="13.41015625" style="1" customWidth="1"/>
    <col min="4" max="4" width="10" style="1" customWidth="1"/>
    <col min="5" max="5" width="8.3515625" style="1" customWidth="1"/>
    <col min="6" max="6" width="9.41015625" style="1" customWidth="1"/>
    <col min="7" max="7" width="13.41015625" style="1" customWidth="1"/>
    <col min="8" max="8" width="14.234375" style="1" customWidth="1"/>
    <col min="9" max="9" width="18.3515625" style="1"/>
    <col min="10" max="10" width="9.234375" style="1" customWidth="1"/>
    <col min="11" max="11" width="7.234375" style="1" customWidth="1"/>
    <col min="12" max="12" width="16.703125" style="1" customWidth="1"/>
    <col min="13" max="13" width="10.1171875" style="1" customWidth="1"/>
    <col min="14" max="14" width="11.234375" style="1" customWidth="1"/>
    <col min="15" max="16384" width="18.3515625" style="1"/>
  </cols>
  <sheetData>
    <row r="1" spans="1:16" s="9" customFormat="1">
      <c r="A1" s="8"/>
      <c r="B1" s="8"/>
      <c r="C1" s="8"/>
      <c r="E1" s="8" t="s">
        <v>1582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8" customForma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1597</v>
      </c>
      <c r="M2" s="8" t="s">
        <v>11</v>
      </c>
      <c r="N2" s="8" t="s">
        <v>12</v>
      </c>
      <c r="O2" s="8" t="s">
        <v>13</v>
      </c>
    </row>
    <row r="3" spans="1:16">
      <c r="A3" s="1" t="s">
        <v>34</v>
      </c>
      <c r="C3" s="1" t="s">
        <v>35</v>
      </c>
      <c r="D3" s="1" t="s">
        <v>38</v>
      </c>
      <c r="E3" s="1" t="s">
        <v>37</v>
      </c>
      <c r="F3" s="1" t="s">
        <v>36</v>
      </c>
      <c r="G3" s="1">
        <v>2024</v>
      </c>
      <c r="H3" s="1">
        <v>1</v>
      </c>
      <c r="I3" s="2">
        <v>45292</v>
      </c>
    </row>
    <row r="4" spans="1:16">
      <c r="A4" s="1" t="s">
        <v>39</v>
      </c>
      <c r="D4" s="1" t="s">
        <v>40</v>
      </c>
      <c r="E4" s="1" t="s">
        <v>41</v>
      </c>
      <c r="G4" s="1">
        <v>2024</v>
      </c>
      <c r="H4" s="1">
        <v>1</v>
      </c>
      <c r="I4" s="2">
        <v>45292</v>
      </c>
    </row>
    <row r="5" spans="1:16">
      <c r="A5" s="1" t="s">
        <v>42</v>
      </c>
      <c r="D5" s="1" t="s">
        <v>44</v>
      </c>
      <c r="E5" s="1" t="s">
        <v>43</v>
      </c>
      <c r="G5" s="1">
        <v>2024</v>
      </c>
      <c r="H5" s="1">
        <v>1</v>
      </c>
      <c r="I5" s="2">
        <v>45292</v>
      </c>
    </row>
    <row r="6" spans="1:16">
      <c r="A6" s="1" t="s">
        <v>45</v>
      </c>
      <c r="C6" s="1" t="s">
        <v>47</v>
      </c>
      <c r="D6" s="1" t="s">
        <v>48</v>
      </c>
      <c r="E6" s="1" t="s">
        <v>50</v>
      </c>
      <c r="F6" s="1" t="s">
        <v>49</v>
      </c>
      <c r="G6" s="1">
        <v>2024</v>
      </c>
      <c r="H6" s="1">
        <v>1</v>
      </c>
      <c r="I6" s="2">
        <v>45292</v>
      </c>
      <c r="J6" s="1" t="s">
        <v>46</v>
      </c>
    </row>
    <row r="7" spans="1:16">
      <c r="A7" s="1" t="s">
        <v>51</v>
      </c>
      <c r="C7" s="1" t="s">
        <v>52</v>
      </c>
      <c r="D7" s="1" t="s">
        <v>55</v>
      </c>
      <c r="E7" s="1" t="s">
        <v>54</v>
      </c>
      <c r="F7" s="1" t="s">
        <v>53</v>
      </c>
      <c r="G7" s="1">
        <v>2024</v>
      </c>
      <c r="H7" s="1">
        <v>1</v>
      </c>
      <c r="I7" s="2">
        <v>45292</v>
      </c>
    </row>
    <row r="8" spans="1:16">
      <c r="A8" s="1" t="s">
        <v>57</v>
      </c>
      <c r="C8" s="1" t="s">
        <v>59</v>
      </c>
      <c r="D8" s="1" t="s">
        <v>58</v>
      </c>
      <c r="E8" s="1" t="s">
        <v>56</v>
      </c>
      <c r="G8" s="1">
        <v>2024</v>
      </c>
      <c r="H8" s="1">
        <v>1</v>
      </c>
      <c r="I8" s="2">
        <v>45292</v>
      </c>
    </row>
    <row r="9" spans="1:16">
      <c r="A9" s="1" t="s">
        <v>60</v>
      </c>
      <c r="C9" s="1" t="s">
        <v>67</v>
      </c>
      <c r="D9" s="1" t="s">
        <v>62</v>
      </c>
      <c r="E9" s="1" t="s">
        <v>61</v>
      </c>
      <c r="G9" s="1">
        <v>2024</v>
      </c>
      <c r="H9" s="1">
        <v>1</v>
      </c>
      <c r="I9" s="2">
        <v>45292</v>
      </c>
    </row>
    <row r="10" spans="1:16" ht="15" customHeight="1">
      <c r="A10" s="1" t="s">
        <v>63</v>
      </c>
      <c r="C10" s="1" t="s">
        <v>66</v>
      </c>
      <c r="D10" s="1" t="s">
        <v>64</v>
      </c>
      <c r="E10" s="1" t="s">
        <v>65</v>
      </c>
      <c r="G10" s="1">
        <v>2024</v>
      </c>
      <c r="H10" s="1">
        <v>1</v>
      </c>
      <c r="I10" s="2">
        <v>45292</v>
      </c>
    </row>
    <row r="11" spans="1:16">
      <c r="A11" s="1" t="s">
        <v>68</v>
      </c>
      <c r="C11" s="1" t="s">
        <v>69</v>
      </c>
      <c r="D11" s="1" t="s">
        <v>70</v>
      </c>
      <c r="G11" s="1">
        <v>2024</v>
      </c>
      <c r="H11" s="1">
        <v>1</v>
      </c>
      <c r="I11" s="2">
        <v>45292</v>
      </c>
      <c r="L11" s="1">
        <v>74</v>
      </c>
      <c r="M11" s="1" t="s">
        <v>71</v>
      </c>
    </row>
    <row r="12" spans="1:16">
      <c r="A12" s="1" t="s">
        <v>72</v>
      </c>
      <c r="C12" s="1" t="s">
        <v>79</v>
      </c>
      <c r="D12" s="1" t="s">
        <v>74</v>
      </c>
      <c r="F12" s="1" t="s">
        <v>73</v>
      </c>
      <c r="G12" s="1">
        <v>2024</v>
      </c>
      <c r="H12" s="1">
        <v>1</v>
      </c>
      <c r="I12" s="2">
        <v>45292</v>
      </c>
      <c r="J12" s="1" t="s">
        <v>75</v>
      </c>
    </row>
    <row r="13" spans="1:16">
      <c r="A13" s="1" t="s">
        <v>76</v>
      </c>
      <c r="C13" s="1" t="s">
        <v>80</v>
      </c>
      <c r="D13" s="1" t="s">
        <v>70</v>
      </c>
      <c r="E13" s="1" t="s">
        <v>78</v>
      </c>
      <c r="G13" s="1">
        <v>2024</v>
      </c>
      <c r="H13" s="1">
        <v>1</v>
      </c>
      <c r="I13" s="2">
        <v>45292</v>
      </c>
    </row>
    <row r="14" spans="1:16">
      <c r="A14" s="1" t="s">
        <v>81</v>
      </c>
      <c r="D14" s="1" t="s">
        <v>29</v>
      </c>
      <c r="E14" s="1" t="s">
        <v>77</v>
      </c>
      <c r="G14" s="1">
        <v>2024</v>
      </c>
      <c r="H14" s="1">
        <v>1</v>
      </c>
      <c r="I14" s="2">
        <v>45292</v>
      </c>
    </row>
    <row r="15" spans="1:16">
      <c r="A15" s="1" t="s">
        <v>82</v>
      </c>
      <c r="B15" s="1" t="s">
        <v>86</v>
      </c>
      <c r="C15" s="1" t="s">
        <v>85</v>
      </c>
      <c r="D15" s="1" t="s">
        <v>83</v>
      </c>
      <c r="F15" s="1" t="s">
        <v>84</v>
      </c>
      <c r="G15" s="1">
        <v>2024</v>
      </c>
      <c r="H15" s="1">
        <v>1</v>
      </c>
      <c r="I15" s="2">
        <v>45292</v>
      </c>
    </row>
    <row r="16" spans="1:16">
      <c r="A16" s="1" t="s">
        <v>87</v>
      </c>
      <c r="C16" s="1" t="s">
        <v>91</v>
      </c>
      <c r="D16" s="1" t="s">
        <v>88</v>
      </c>
      <c r="E16" s="1" t="s">
        <v>89</v>
      </c>
      <c r="F16" s="1" t="s">
        <v>90</v>
      </c>
      <c r="G16" s="1">
        <v>2024</v>
      </c>
      <c r="H16" s="1">
        <v>1</v>
      </c>
      <c r="I16" s="2">
        <v>45292</v>
      </c>
    </row>
    <row r="17" spans="1:12">
      <c r="A17" s="1" t="s">
        <v>92</v>
      </c>
      <c r="D17" s="1" t="s">
        <v>94</v>
      </c>
      <c r="F17" s="1" t="s">
        <v>93</v>
      </c>
      <c r="G17" s="1">
        <v>2024</v>
      </c>
      <c r="H17" s="1">
        <v>1</v>
      </c>
      <c r="I17" s="2">
        <v>45292</v>
      </c>
    </row>
    <row r="18" spans="1:12">
      <c r="A18" s="1" t="s">
        <v>95</v>
      </c>
      <c r="D18" s="1" t="s">
        <v>97</v>
      </c>
      <c r="E18" s="1" t="s">
        <v>96</v>
      </c>
      <c r="G18" s="1">
        <v>2024</v>
      </c>
      <c r="H18" s="1">
        <v>1</v>
      </c>
      <c r="I18" s="2">
        <v>45292</v>
      </c>
    </row>
    <row r="19" spans="1:12">
      <c r="A19" s="1" t="s">
        <v>98</v>
      </c>
      <c r="C19" s="1" t="s">
        <v>102</v>
      </c>
      <c r="D19" s="1" t="s">
        <v>99</v>
      </c>
      <c r="E19" s="1" t="s">
        <v>101</v>
      </c>
      <c r="G19" s="1">
        <v>2024</v>
      </c>
      <c r="H19" s="1">
        <v>1</v>
      </c>
      <c r="I19" s="2">
        <v>45292</v>
      </c>
    </row>
    <row r="20" spans="1:12">
      <c r="A20" s="1" t="s">
        <v>103</v>
      </c>
      <c r="C20" s="1" t="s">
        <v>105</v>
      </c>
      <c r="D20" s="1" t="s">
        <v>14</v>
      </c>
      <c r="E20" s="1" t="s">
        <v>100</v>
      </c>
      <c r="G20" s="1">
        <v>2024</v>
      </c>
      <c r="H20" s="1">
        <v>1</v>
      </c>
      <c r="I20" s="2">
        <v>45292</v>
      </c>
    </row>
    <row r="21" spans="1:12">
      <c r="A21" s="1" t="s">
        <v>104</v>
      </c>
      <c r="C21" s="1" t="s">
        <v>106</v>
      </c>
      <c r="D21" s="1" t="s">
        <v>14</v>
      </c>
      <c r="E21" s="1" t="s">
        <v>100</v>
      </c>
      <c r="G21" s="1">
        <v>2024</v>
      </c>
      <c r="H21" s="1">
        <v>1</v>
      </c>
      <c r="I21" s="2">
        <v>45292</v>
      </c>
    </row>
    <row r="22" spans="1:12">
      <c r="A22" s="1" t="s">
        <v>107</v>
      </c>
      <c r="C22" s="1" t="s">
        <v>112</v>
      </c>
      <c r="D22" s="1" t="s">
        <v>108</v>
      </c>
      <c r="G22" s="1">
        <v>2024</v>
      </c>
      <c r="H22" s="1">
        <v>1</v>
      </c>
      <c r="I22" s="2">
        <v>45292</v>
      </c>
    </row>
    <row r="23" spans="1:12">
      <c r="A23" s="1" t="s">
        <v>109</v>
      </c>
      <c r="C23" s="1" t="s">
        <v>113</v>
      </c>
      <c r="D23" s="1" t="s">
        <v>111</v>
      </c>
      <c r="E23" s="1" t="s">
        <v>110</v>
      </c>
      <c r="G23" s="1">
        <v>2024</v>
      </c>
      <c r="H23" s="1">
        <v>1</v>
      </c>
      <c r="I23" s="2">
        <v>45292</v>
      </c>
    </row>
    <row r="24" spans="1:12" s="4" customFormat="1">
      <c r="A24" s="4" t="s">
        <v>114</v>
      </c>
      <c r="C24" s="4" t="s">
        <v>115</v>
      </c>
      <c r="D24" s="4" t="s">
        <v>116</v>
      </c>
      <c r="F24" s="4" t="s">
        <v>117</v>
      </c>
      <c r="G24" s="1">
        <v>2024</v>
      </c>
      <c r="H24" s="1">
        <v>1</v>
      </c>
      <c r="I24" s="2">
        <v>45292</v>
      </c>
    </row>
    <row r="25" spans="1:12">
      <c r="A25" s="1" t="s">
        <v>118</v>
      </c>
      <c r="B25" s="1" t="s">
        <v>122</v>
      </c>
      <c r="C25" s="1" t="s">
        <v>119</v>
      </c>
      <c r="D25" s="1" t="s">
        <v>120</v>
      </c>
      <c r="F25" s="1" t="s">
        <v>121</v>
      </c>
      <c r="G25" s="1">
        <v>2024</v>
      </c>
      <c r="H25" s="1">
        <v>1</v>
      </c>
      <c r="I25" s="2">
        <v>45292</v>
      </c>
    </row>
    <row r="26" spans="1:12">
      <c r="A26" s="1" t="s">
        <v>123</v>
      </c>
      <c r="C26" s="1" t="s">
        <v>125</v>
      </c>
      <c r="D26" s="1" t="s">
        <v>111</v>
      </c>
      <c r="E26" s="1" t="s">
        <v>124</v>
      </c>
      <c r="G26" s="1">
        <v>2024</v>
      </c>
      <c r="H26" s="1">
        <v>1</v>
      </c>
      <c r="I26" s="2">
        <v>45292</v>
      </c>
    </row>
    <row r="27" spans="1:12">
      <c r="A27" s="1" t="s">
        <v>126</v>
      </c>
      <c r="B27" s="1" t="s">
        <v>442</v>
      </c>
      <c r="C27" s="1" t="s">
        <v>127</v>
      </c>
      <c r="D27" s="1" t="s">
        <v>128</v>
      </c>
      <c r="G27" s="1">
        <v>2024</v>
      </c>
      <c r="H27" s="1">
        <v>1</v>
      </c>
      <c r="I27" s="2">
        <v>45292</v>
      </c>
      <c r="L27" s="1">
        <v>78</v>
      </c>
    </row>
    <row r="28" spans="1:12">
      <c r="A28" s="1" t="s">
        <v>129</v>
      </c>
      <c r="C28" s="1" t="s">
        <v>130</v>
      </c>
      <c r="D28" s="1" t="s">
        <v>131</v>
      </c>
      <c r="E28" s="1" t="s">
        <v>132</v>
      </c>
      <c r="G28" s="1">
        <v>2024</v>
      </c>
      <c r="H28" s="1">
        <v>1</v>
      </c>
      <c r="I28" s="2">
        <v>45292</v>
      </c>
    </row>
    <row r="29" spans="1:12">
      <c r="A29" s="1" t="s">
        <v>133</v>
      </c>
      <c r="C29" s="1" t="s">
        <v>139</v>
      </c>
      <c r="D29" s="1" t="s">
        <v>136</v>
      </c>
      <c r="E29" s="1" t="s">
        <v>138</v>
      </c>
      <c r="G29" s="1">
        <v>2024</v>
      </c>
      <c r="H29" s="1">
        <v>1</v>
      </c>
      <c r="I29" s="2">
        <v>45292</v>
      </c>
      <c r="L29" s="1">
        <v>74</v>
      </c>
    </row>
    <row r="30" spans="1:12">
      <c r="A30" s="1" t="s">
        <v>134</v>
      </c>
      <c r="C30" s="1" t="s">
        <v>140</v>
      </c>
      <c r="D30" s="1" t="s">
        <v>20</v>
      </c>
      <c r="E30" s="1" t="s">
        <v>137</v>
      </c>
      <c r="G30" s="1">
        <v>2024</v>
      </c>
      <c r="H30" s="1">
        <v>1</v>
      </c>
      <c r="I30" s="2">
        <v>45292</v>
      </c>
      <c r="L30" s="1">
        <v>70</v>
      </c>
    </row>
    <row r="31" spans="1:12">
      <c r="A31" s="1" t="s">
        <v>135</v>
      </c>
      <c r="C31" s="1" t="s">
        <v>141</v>
      </c>
      <c r="D31" s="1" t="s">
        <v>20</v>
      </c>
      <c r="E31" s="1" t="s">
        <v>137</v>
      </c>
      <c r="G31" s="1">
        <v>2024</v>
      </c>
      <c r="H31" s="1">
        <v>1</v>
      </c>
      <c r="I31" s="2">
        <v>45292</v>
      </c>
      <c r="L31" s="1">
        <v>67</v>
      </c>
    </row>
    <row r="32" spans="1:12">
      <c r="A32" s="1" t="s">
        <v>142</v>
      </c>
      <c r="D32" s="1" t="s">
        <v>144</v>
      </c>
      <c r="E32" s="1" t="s">
        <v>145</v>
      </c>
      <c r="G32" s="1">
        <v>2024</v>
      </c>
      <c r="H32" s="1">
        <v>1</v>
      </c>
      <c r="I32" s="2">
        <v>45292</v>
      </c>
      <c r="L32" s="1">
        <v>80</v>
      </c>
    </row>
    <row r="33" spans="1:14">
      <c r="A33" s="1" t="s">
        <v>143</v>
      </c>
      <c r="D33" s="1" t="s">
        <v>144</v>
      </c>
      <c r="E33" s="1" t="s">
        <v>145</v>
      </c>
      <c r="G33" s="1">
        <v>2024</v>
      </c>
      <c r="H33" s="1">
        <v>1</v>
      </c>
      <c r="I33" s="2">
        <v>45292</v>
      </c>
    </row>
    <row r="34" spans="1:14">
      <c r="A34" s="1" t="s">
        <v>146</v>
      </c>
      <c r="C34" s="1" t="s">
        <v>148</v>
      </c>
      <c r="D34" s="1" t="s">
        <v>147</v>
      </c>
      <c r="F34" s="1" t="s">
        <v>149</v>
      </c>
      <c r="G34" s="1">
        <v>2024</v>
      </c>
      <c r="H34" s="1">
        <v>1</v>
      </c>
      <c r="I34" s="2">
        <v>45292</v>
      </c>
      <c r="L34" s="1">
        <v>72</v>
      </c>
    </row>
    <row r="35" spans="1:14">
      <c r="A35" s="1" t="s">
        <v>150</v>
      </c>
      <c r="C35" s="1" t="s">
        <v>166</v>
      </c>
      <c r="D35" s="1" t="s">
        <v>147</v>
      </c>
      <c r="F35" s="1" t="s">
        <v>151</v>
      </c>
      <c r="G35" s="1">
        <v>2024</v>
      </c>
      <c r="H35" s="1">
        <v>1</v>
      </c>
      <c r="I35" s="2">
        <v>45292</v>
      </c>
    </row>
    <row r="36" spans="1:14">
      <c r="A36" s="1" t="s">
        <v>152</v>
      </c>
      <c r="C36" s="1" t="s">
        <v>156</v>
      </c>
      <c r="D36" s="1" t="s">
        <v>155</v>
      </c>
      <c r="E36" s="1" t="s">
        <v>154</v>
      </c>
      <c r="F36" s="1" t="s">
        <v>153</v>
      </c>
      <c r="G36" s="1">
        <v>2024</v>
      </c>
      <c r="H36" s="1">
        <v>1</v>
      </c>
      <c r="I36" s="2">
        <v>45292</v>
      </c>
    </row>
    <row r="37" spans="1:14">
      <c r="A37" s="1" t="s">
        <v>157</v>
      </c>
      <c r="C37" s="1" t="s">
        <v>161</v>
      </c>
      <c r="D37" s="1" t="s">
        <v>160</v>
      </c>
      <c r="E37" s="1" t="s">
        <v>158</v>
      </c>
      <c r="F37" s="1" t="s">
        <v>159</v>
      </c>
      <c r="G37" s="1">
        <v>2024</v>
      </c>
      <c r="H37" s="1">
        <v>1</v>
      </c>
      <c r="I37" s="2">
        <v>45292</v>
      </c>
      <c r="J37" s="1" t="s">
        <v>9</v>
      </c>
      <c r="L37" s="1">
        <v>75</v>
      </c>
    </row>
    <row r="38" spans="1:14">
      <c r="A38" s="1" t="s">
        <v>162</v>
      </c>
      <c r="C38" s="1" t="s">
        <v>165</v>
      </c>
      <c r="D38" s="1" t="s">
        <v>163</v>
      </c>
      <c r="E38" s="1" t="s">
        <v>164</v>
      </c>
      <c r="G38" s="1">
        <v>2024</v>
      </c>
      <c r="H38" s="1">
        <v>1</v>
      </c>
      <c r="I38" s="2">
        <v>45292</v>
      </c>
      <c r="L38" s="1">
        <v>82</v>
      </c>
    </row>
    <row r="39" spans="1:14">
      <c r="A39" s="1" t="s">
        <v>167</v>
      </c>
      <c r="C39" s="1" t="s">
        <v>168</v>
      </c>
      <c r="D39" s="1" t="s">
        <v>163</v>
      </c>
      <c r="E39" s="1" t="s">
        <v>169</v>
      </c>
      <c r="G39" s="1">
        <v>2024</v>
      </c>
      <c r="H39" s="1">
        <v>1</v>
      </c>
      <c r="I39" s="2">
        <v>45292</v>
      </c>
    </row>
    <row r="40" spans="1:14">
      <c r="A40" s="1" t="s">
        <v>170</v>
      </c>
      <c r="C40" s="1" t="s">
        <v>171</v>
      </c>
      <c r="D40" s="1" t="s">
        <v>172</v>
      </c>
      <c r="E40" s="1" t="s">
        <v>173</v>
      </c>
      <c r="G40" s="1">
        <v>2024</v>
      </c>
      <c r="H40" s="1">
        <v>1</v>
      </c>
      <c r="I40" s="2">
        <v>45292</v>
      </c>
    </row>
    <row r="41" spans="1:14">
      <c r="A41" s="1" t="s">
        <v>174</v>
      </c>
      <c r="C41" s="1" t="s">
        <v>177</v>
      </c>
      <c r="D41" s="1" t="s">
        <v>176</v>
      </c>
      <c r="E41" s="1" t="s">
        <v>175</v>
      </c>
      <c r="G41" s="1">
        <v>2024</v>
      </c>
      <c r="H41" s="1">
        <v>1</v>
      </c>
      <c r="I41" s="2">
        <v>45292</v>
      </c>
    </row>
    <row r="42" spans="1:14">
      <c r="A42" s="1" t="s">
        <v>178</v>
      </c>
      <c r="C42" s="1" t="s">
        <v>446</v>
      </c>
      <c r="D42" s="1" t="s">
        <v>176</v>
      </c>
      <c r="E42" s="1" t="s">
        <v>179</v>
      </c>
      <c r="G42" s="1">
        <v>2024</v>
      </c>
      <c r="H42" s="1">
        <v>1</v>
      </c>
      <c r="I42" s="2">
        <v>45292</v>
      </c>
    </row>
    <row r="43" spans="1:14">
      <c r="A43" s="1" t="s">
        <v>180</v>
      </c>
      <c r="C43" s="1" t="s">
        <v>183</v>
      </c>
      <c r="D43" s="1" t="s">
        <v>160</v>
      </c>
      <c r="E43" s="1" t="s">
        <v>182</v>
      </c>
      <c r="F43" s="1" t="s">
        <v>181</v>
      </c>
      <c r="G43" s="1">
        <v>2024</v>
      </c>
      <c r="H43" s="1">
        <v>1</v>
      </c>
      <c r="I43" s="2">
        <v>45292</v>
      </c>
    </row>
    <row r="44" spans="1:14">
      <c r="A44" s="1" t="s">
        <v>184</v>
      </c>
      <c r="C44" s="1" t="s">
        <v>447</v>
      </c>
      <c r="D44" s="1" t="s">
        <v>160</v>
      </c>
      <c r="E44" s="1" t="s">
        <v>185</v>
      </c>
      <c r="G44" s="1">
        <v>2024</v>
      </c>
      <c r="H44" s="1">
        <v>1</v>
      </c>
      <c r="I44" s="2">
        <v>45292</v>
      </c>
    </row>
    <row r="45" spans="1:14">
      <c r="A45" s="1" t="s">
        <v>186</v>
      </c>
      <c r="C45" s="1" t="s">
        <v>191</v>
      </c>
      <c r="D45" s="1" t="s">
        <v>187</v>
      </c>
      <c r="E45" s="1" t="s">
        <v>189</v>
      </c>
      <c r="G45" s="1">
        <v>2024</v>
      </c>
      <c r="H45" s="1">
        <v>1</v>
      </c>
      <c r="I45" s="2">
        <v>45292</v>
      </c>
      <c r="N45" s="8" t="s">
        <v>12</v>
      </c>
    </row>
    <row r="46" spans="1:14">
      <c r="A46" s="1" t="s">
        <v>190</v>
      </c>
      <c r="D46" s="1" t="s">
        <v>192</v>
      </c>
      <c r="E46" s="1" t="s">
        <v>193</v>
      </c>
      <c r="F46" s="1" t="s">
        <v>194</v>
      </c>
      <c r="G46" s="1">
        <v>2024</v>
      </c>
      <c r="H46" s="1">
        <v>1</v>
      </c>
      <c r="I46" s="2">
        <v>45292</v>
      </c>
      <c r="J46" s="1" t="s">
        <v>9</v>
      </c>
    </row>
    <row r="47" spans="1:14">
      <c r="A47" s="1" t="s">
        <v>195</v>
      </c>
      <c r="C47" s="1" t="s">
        <v>197</v>
      </c>
      <c r="D47" s="1" t="s">
        <v>187</v>
      </c>
      <c r="E47" s="1" t="s">
        <v>189</v>
      </c>
      <c r="G47" s="1">
        <v>2024</v>
      </c>
      <c r="H47" s="1">
        <v>1</v>
      </c>
      <c r="I47" s="2">
        <v>45292</v>
      </c>
    </row>
    <row r="48" spans="1:14">
      <c r="A48" s="1" t="s">
        <v>196</v>
      </c>
      <c r="C48" s="1" t="s">
        <v>198</v>
      </c>
      <c r="D48" s="1" t="s">
        <v>20</v>
      </c>
      <c r="E48" s="1" t="s">
        <v>188</v>
      </c>
      <c r="G48" s="1">
        <v>2024</v>
      </c>
      <c r="H48" s="1">
        <v>1</v>
      </c>
      <c r="I48" s="2">
        <v>45292</v>
      </c>
    </row>
    <row r="49" spans="1:16">
      <c r="A49" s="1" t="s">
        <v>199</v>
      </c>
      <c r="C49" s="1" t="s">
        <v>443</v>
      </c>
      <c r="D49" s="1" t="s">
        <v>200</v>
      </c>
      <c r="E49" s="1" t="s">
        <v>201</v>
      </c>
      <c r="G49" s="1">
        <v>2024</v>
      </c>
      <c r="H49" s="1">
        <v>1</v>
      </c>
      <c r="I49" s="2">
        <v>45292</v>
      </c>
    </row>
    <row r="50" spans="1:16">
      <c r="A50" s="1" t="s">
        <v>202</v>
      </c>
      <c r="C50" s="1" t="s">
        <v>203</v>
      </c>
      <c r="D50" s="1" t="s">
        <v>20</v>
      </c>
      <c r="E50" s="1" t="s">
        <v>188</v>
      </c>
      <c r="G50" s="1">
        <v>2024</v>
      </c>
      <c r="H50" s="1">
        <v>1</v>
      </c>
      <c r="I50" s="2">
        <v>45292</v>
      </c>
    </row>
    <row r="51" spans="1:16">
      <c r="A51" s="1" t="s">
        <v>204</v>
      </c>
      <c r="C51" s="1" t="s">
        <v>205</v>
      </c>
      <c r="D51" s="1" t="s">
        <v>206</v>
      </c>
      <c r="G51" s="1">
        <v>2024</v>
      </c>
      <c r="H51" s="1">
        <v>1</v>
      </c>
      <c r="I51" s="2">
        <v>45292</v>
      </c>
    </row>
    <row r="52" spans="1:16">
      <c r="A52" s="1" t="s">
        <v>207</v>
      </c>
      <c r="C52" s="1" t="s">
        <v>208</v>
      </c>
      <c r="D52" s="1" t="s">
        <v>209</v>
      </c>
      <c r="E52" s="1" t="s">
        <v>210</v>
      </c>
      <c r="F52" s="1" t="s">
        <v>211</v>
      </c>
      <c r="G52" s="1">
        <v>2024</v>
      </c>
      <c r="H52" s="1">
        <v>1</v>
      </c>
      <c r="I52" s="2">
        <v>45292</v>
      </c>
    </row>
    <row r="53" spans="1:16">
      <c r="A53" s="1" t="s">
        <v>212</v>
      </c>
      <c r="C53" s="1" t="s">
        <v>215</v>
      </c>
      <c r="D53" s="1" t="s">
        <v>214</v>
      </c>
      <c r="E53" s="1" t="s">
        <v>213</v>
      </c>
      <c r="G53" s="1">
        <v>2024</v>
      </c>
      <c r="H53" s="1">
        <v>1</v>
      </c>
      <c r="I53" s="2">
        <v>45292</v>
      </c>
    </row>
    <row r="54" spans="1:16">
      <c r="A54" s="1" t="s">
        <v>216</v>
      </c>
      <c r="C54" s="1" t="s">
        <v>217</v>
      </c>
      <c r="D54" s="1" t="s">
        <v>219</v>
      </c>
      <c r="F54" s="1" t="s">
        <v>218</v>
      </c>
      <c r="G54" s="1">
        <v>2024</v>
      </c>
      <c r="H54" s="1">
        <v>1</v>
      </c>
      <c r="I54" s="2">
        <v>45292</v>
      </c>
      <c r="J54" s="1" t="s">
        <v>9</v>
      </c>
    </row>
    <row r="55" spans="1:16">
      <c r="A55" s="1" t="s">
        <v>220</v>
      </c>
      <c r="C55" s="1" t="s">
        <v>225</v>
      </c>
      <c r="D55" s="1" t="s">
        <v>222</v>
      </c>
      <c r="E55" s="1" t="s">
        <v>224</v>
      </c>
      <c r="G55" s="1">
        <v>2024</v>
      </c>
      <c r="H55" s="1">
        <v>1</v>
      </c>
      <c r="I55" s="2">
        <v>45292</v>
      </c>
    </row>
    <row r="56" spans="1:16">
      <c r="A56" s="1" t="s">
        <v>221</v>
      </c>
      <c r="C56" s="1" t="s">
        <v>226</v>
      </c>
      <c r="D56" s="1" t="s">
        <v>15</v>
      </c>
      <c r="E56" s="1" t="s">
        <v>223</v>
      </c>
      <c r="G56" s="1">
        <v>2024</v>
      </c>
      <c r="H56" s="1">
        <v>1</v>
      </c>
      <c r="I56" s="2">
        <v>45292</v>
      </c>
    </row>
    <row r="57" spans="1:16">
      <c r="A57" s="1" t="s">
        <v>227</v>
      </c>
      <c r="C57" s="1" t="s">
        <v>228</v>
      </c>
      <c r="D57" s="1" t="s">
        <v>15</v>
      </c>
      <c r="E57" s="1" t="s">
        <v>223</v>
      </c>
      <c r="G57" s="1">
        <v>2024</v>
      </c>
      <c r="H57" s="1">
        <v>1</v>
      </c>
      <c r="I57" s="2">
        <v>45292</v>
      </c>
    </row>
    <row r="58" spans="1:16">
      <c r="A58" s="1" t="s">
        <v>229</v>
      </c>
      <c r="C58" s="1" t="s">
        <v>230</v>
      </c>
      <c r="D58" s="1" t="s">
        <v>231</v>
      </c>
      <c r="E58" s="1" t="s">
        <v>232</v>
      </c>
      <c r="G58" s="1">
        <v>2024</v>
      </c>
      <c r="H58" s="1">
        <v>1</v>
      </c>
      <c r="I58" s="2">
        <v>45292</v>
      </c>
    </row>
    <row r="59" spans="1:16" ht="15.7">
      <c r="A59" s="3" t="s">
        <v>409</v>
      </c>
      <c r="B59" s="10"/>
      <c r="C59" s="10" t="s">
        <v>410</v>
      </c>
      <c r="D59" s="4" t="s">
        <v>163</v>
      </c>
      <c r="E59" s="10" t="s">
        <v>169</v>
      </c>
      <c r="F59" s="10"/>
      <c r="G59" s="4">
        <v>2024</v>
      </c>
      <c r="H59" s="5">
        <v>1</v>
      </c>
      <c r="I59" s="2">
        <v>45292</v>
      </c>
      <c r="J59" s="10" t="s">
        <v>411</v>
      </c>
      <c r="K59" s="10"/>
      <c r="L59" s="10"/>
      <c r="M59" s="10"/>
      <c r="N59" s="10"/>
      <c r="O59" s="10"/>
      <c r="P59" s="10"/>
    </row>
    <row r="60" spans="1:16" ht="15.7">
      <c r="A60" s="4" t="s">
        <v>412</v>
      </c>
      <c r="B60" s="4"/>
      <c r="C60" s="4" t="s">
        <v>413</v>
      </c>
      <c r="D60" s="4" t="s">
        <v>55</v>
      </c>
      <c r="E60" s="4" t="s">
        <v>96</v>
      </c>
      <c r="F60" s="4" t="s">
        <v>414</v>
      </c>
      <c r="G60" s="4">
        <v>2024</v>
      </c>
      <c r="H60" s="5">
        <v>1</v>
      </c>
      <c r="I60" s="2">
        <v>45292</v>
      </c>
      <c r="J60" s="10"/>
      <c r="K60" s="10"/>
      <c r="L60" s="10"/>
      <c r="M60" s="10"/>
      <c r="N60" s="10"/>
      <c r="O60" s="10"/>
      <c r="P60" s="10"/>
    </row>
    <row r="61" spans="1:16" ht="15.7">
      <c r="A61" s="3" t="s">
        <v>415</v>
      </c>
      <c r="B61" s="10"/>
      <c r="C61" s="10"/>
      <c r="D61" s="4" t="s">
        <v>94</v>
      </c>
      <c r="E61" s="10"/>
      <c r="F61" s="3" t="s">
        <v>93</v>
      </c>
      <c r="G61" s="4">
        <v>2024</v>
      </c>
      <c r="H61" s="5">
        <v>1</v>
      </c>
      <c r="I61" s="2">
        <v>45292</v>
      </c>
      <c r="J61" s="10"/>
      <c r="K61" s="10"/>
      <c r="L61" s="10"/>
      <c r="M61" s="10"/>
      <c r="N61" s="10"/>
      <c r="O61" s="10"/>
      <c r="P61" s="10"/>
    </row>
    <row r="62" spans="1:16">
      <c r="A62" s="1" t="s">
        <v>233</v>
      </c>
      <c r="C62" s="1" t="s">
        <v>236</v>
      </c>
      <c r="D62" s="1" t="s">
        <v>235</v>
      </c>
      <c r="E62" s="1" t="s">
        <v>234</v>
      </c>
      <c r="G62" s="1">
        <v>2024</v>
      </c>
      <c r="H62" s="1">
        <v>1</v>
      </c>
      <c r="I62" s="2">
        <v>45323</v>
      </c>
    </row>
    <row r="63" spans="1:16">
      <c r="A63" s="1" t="s">
        <v>237</v>
      </c>
      <c r="C63" s="1" t="s">
        <v>241</v>
      </c>
      <c r="D63" s="1" t="s">
        <v>240</v>
      </c>
      <c r="E63" s="1" t="s">
        <v>239</v>
      </c>
      <c r="F63" s="1" t="s">
        <v>238</v>
      </c>
      <c r="G63" s="1">
        <v>2024</v>
      </c>
      <c r="H63" s="1">
        <v>1</v>
      </c>
      <c r="I63" s="2">
        <v>45323</v>
      </c>
    </row>
    <row r="64" spans="1:16">
      <c r="A64" s="1" t="s">
        <v>242</v>
      </c>
      <c r="D64" s="1" t="s">
        <v>248</v>
      </c>
      <c r="E64" s="1" t="s">
        <v>249</v>
      </c>
      <c r="G64" s="1">
        <v>2024</v>
      </c>
      <c r="H64" s="1">
        <v>1</v>
      </c>
      <c r="I64" s="2">
        <v>45323</v>
      </c>
    </row>
    <row r="65" spans="1:14">
      <c r="A65" s="1" t="s">
        <v>243</v>
      </c>
      <c r="C65" s="1" t="s">
        <v>244</v>
      </c>
      <c r="D65" s="1" t="s">
        <v>245</v>
      </c>
      <c r="E65" s="1" t="s">
        <v>246</v>
      </c>
      <c r="G65" s="1">
        <v>2024</v>
      </c>
      <c r="H65" s="1">
        <v>1</v>
      </c>
      <c r="I65" s="2">
        <v>45323</v>
      </c>
      <c r="M65" s="1" t="s">
        <v>247</v>
      </c>
    </row>
    <row r="66" spans="1:14">
      <c r="A66" s="1" t="s">
        <v>250</v>
      </c>
      <c r="C66" s="1" t="s">
        <v>253</v>
      </c>
      <c r="D66" s="1" t="s">
        <v>251</v>
      </c>
      <c r="E66" s="1" t="s">
        <v>252</v>
      </c>
      <c r="G66" s="1">
        <v>2024</v>
      </c>
      <c r="H66" s="1">
        <v>1</v>
      </c>
      <c r="I66" s="2">
        <v>45323</v>
      </c>
      <c r="L66" s="1">
        <v>77</v>
      </c>
    </row>
    <row r="67" spans="1:14">
      <c r="A67" s="1" t="s">
        <v>254</v>
      </c>
      <c r="C67" s="1" t="s">
        <v>263</v>
      </c>
      <c r="D67" s="1" t="s">
        <v>262</v>
      </c>
      <c r="E67" s="1" t="s">
        <v>261</v>
      </c>
      <c r="F67" s="1" t="s">
        <v>259</v>
      </c>
      <c r="G67" s="1">
        <v>2024</v>
      </c>
      <c r="H67" s="1">
        <v>2</v>
      </c>
      <c r="I67" s="2">
        <v>45323</v>
      </c>
    </row>
    <row r="68" spans="1:14">
      <c r="A68" s="1" t="s">
        <v>255</v>
      </c>
      <c r="C68" s="1" t="s">
        <v>264</v>
      </c>
      <c r="D68" s="1" t="s">
        <v>15</v>
      </c>
      <c r="E68" s="1" t="s">
        <v>260</v>
      </c>
      <c r="F68" s="1" t="s">
        <v>258</v>
      </c>
      <c r="G68" s="1">
        <v>2024</v>
      </c>
      <c r="H68" s="1">
        <v>2</v>
      </c>
      <c r="I68" s="2">
        <v>45323</v>
      </c>
    </row>
    <row r="69" spans="1:14">
      <c r="A69" s="1" t="s">
        <v>256</v>
      </c>
      <c r="C69" s="1" t="s">
        <v>265</v>
      </c>
      <c r="D69" s="1" t="s">
        <v>15</v>
      </c>
      <c r="E69" s="1" t="s">
        <v>260</v>
      </c>
      <c r="F69" s="1" t="s">
        <v>258</v>
      </c>
      <c r="G69" s="1">
        <v>2024</v>
      </c>
      <c r="H69" s="1">
        <v>2</v>
      </c>
      <c r="I69" s="2">
        <v>45323</v>
      </c>
    </row>
    <row r="70" spans="1:14">
      <c r="A70" s="1" t="s">
        <v>257</v>
      </c>
      <c r="C70" s="1" t="s">
        <v>266</v>
      </c>
      <c r="D70" s="1" t="s">
        <v>15</v>
      </c>
      <c r="E70" s="1" t="s">
        <v>260</v>
      </c>
      <c r="F70" s="1" t="s">
        <v>258</v>
      </c>
      <c r="G70" s="1">
        <v>2024</v>
      </c>
      <c r="H70" s="1">
        <v>2</v>
      </c>
      <c r="I70" s="2">
        <v>45323</v>
      </c>
    </row>
    <row r="71" spans="1:14">
      <c r="A71" s="1" t="s">
        <v>267</v>
      </c>
      <c r="C71" s="1" t="s">
        <v>286</v>
      </c>
      <c r="D71" s="1" t="s">
        <v>15</v>
      </c>
      <c r="E71" s="1" t="s">
        <v>260</v>
      </c>
      <c r="F71" s="1" t="s">
        <v>258</v>
      </c>
      <c r="G71" s="1">
        <v>2024</v>
      </c>
      <c r="H71" s="1">
        <v>1</v>
      </c>
      <c r="I71" s="2">
        <v>45323</v>
      </c>
    </row>
    <row r="72" spans="1:14">
      <c r="A72" s="1" t="s">
        <v>268</v>
      </c>
      <c r="C72" s="1" t="s">
        <v>285</v>
      </c>
      <c r="D72" s="1" t="s">
        <v>15</v>
      </c>
      <c r="E72" s="1" t="s">
        <v>260</v>
      </c>
      <c r="F72" s="1" t="s">
        <v>258</v>
      </c>
      <c r="G72" s="1">
        <v>2024</v>
      </c>
      <c r="H72" s="1">
        <v>1</v>
      </c>
      <c r="I72" s="2">
        <v>45323</v>
      </c>
    </row>
    <row r="73" spans="1:14">
      <c r="A73" s="1" t="s">
        <v>269</v>
      </c>
      <c r="C73" s="1" t="s">
        <v>270</v>
      </c>
      <c r="D73" s="1" t="s">
        <v>272</v>
      </c>
      <c r="E73" s="1" t="s">
        <v>271</v>
      </c>
      <c r="G73" s="1">
        <v>2024</v>
      </c>
      <c r="H73" s="1">
        <v>1</v>
      </c>
      <c r="I73" s="2">
        <v>45323</v>
      </c>
      <c r="L73" s="1">
        <v>69</v>
      </c>
    </row>
    <row r="74" spans="1:14">
      <c r="A74" s="1" t="s">
        <v>273</v>
      </c>
      <c r="C74" s="1" t="s">
        <v>284</v>
      </c>
      <c r="D74" s="1" t="s">
        <v>274</v>
      </c>
      <c r="F74" s="1" t="s">
        <v>275</v>
      </c>
      <c r="G74" s="1">
        <v>2024</v>
      </c>
      <c r="H74" s="1">
        <v>1</v>
      </c>
      <c r="I74" s="2">
        <v>45323</v>
      </c>
      <c r="N74" s="1" t="s">
        <v>12</v>
      </c>
    </row>
    <row r="75" spans="1:14">
      <c r="A75" s="1" t="s">
        <v>276</v>
      </c>
      <c r="C75" s="1" t="s">
        <v>283</v>
      </c>
      <c r="D75" s="1" t="s">
        <v>277</v>
      </c>
      <c r="F75" s="1" t="s">
        <v>278</v>
      </c>
      <c r="G75" s="1">
        <v>2024</v>
      </c>
      <c r="H75" s="1">
        <v>2</v>
      </c>
      <c r="I75" s="2">
        <v>45323</v>
      </c>
    </row>
    <row r="76" spans="1:14">
      <c r="A76" s="1" t="s">
        <v>279</v>
      </c>
      <c r="C76" s="1" t="s">
        <v>282</v>
      </c>
      <c r="D76" s="1" t="s">
        <v>280</v>
      </c>
      <c r="E76" s="1" t="s">
        <v>281</v>
      </c>
      <c r="G76" s="1">
        <v>2024</v>
      </c>
      <c r="H76" s="1">
        <v>2</v>
      </c>
      <c r="I76" s="2">
        <v>45323</v>
      </c>
    </row>
    <row r="77" spans="1:14">
      <c r="A77" s="1" t="s">
        <v>287</v>
      </c>
      <c r="C77" s="1" t="s">
        <v>291</v>
      </c>
      <c r="D77" s="1" t="s">
        <v>290</v>
      </c>
      <c r="F77" s="1" t="s">
        <v>289</v>
      </c>
      <c r="G77" s="1">
        <v>2024</v>
      </c>
      <c r="H77" s="1">
        <v>2</v>
      </c>
      <c r="I77" s="2">
        <v>45323</v>
      </c>
      <c r="L77" s="1" t="s">
        <v>288</v>
      </c>
    </row>
    <row r="78" spans="1:14">
      <c r="A78" s="1" t="s">
        <v>292</v>
      </c>
      <c r="C78" s="1" t="s">
        <v>295</v>
      </c>
      <c r="D78" s="1" t="s">
        <v>290</v>
      </c>
      <c r="F78" s="1" t="s">
        <v>294</v>
      </c>
      <c r="G78" s="1">
        <v>2024</v>
      </c>
      <c r="H78" s="1">
        <v>2</v>
      </c>
      <c r="I78" s="2">
        <v>45323</v>
      </c>
      <c r="L78" s="1">
        <v>70</v>
      </c>
    </row>
    <row r="79" spans="1:14">
      <c r="A79" s="1" t="s">
        <v>296</v>
      </c>
      <c r="D79" s="1" t="s">
        <v>17</v>
      </c>
      <c r="F79" s="1" t="s">
        <v>293</v>
      </c>
      <c r="G79" s="1">
        <v>2024</v>
      </c>
      <c r="H79" s="1">
        <v>1</v>
      </c>
      <c r="I79" s="2">
        <v>45323</v>
      </c>
    </row>
    <row r="80" spans="1:14">
      <c r="A80" s="1" t="s">
        <v>297</v>
      </c>
      <c r="C80" s="1" t="s">
        <v>299</v>
      </c>
      <c r="D80" s="1" t="s">
        <v>303</v>
      </c>
      <c r="E80" s="1" t="s">
        <v>302</v>
      </c>
      <c r="F80" s="1" t="s">
        <v>304</v>
      </c>
      <c r="G80" s="1">
        <v>2024</v>
      </c>
      <c r="H80" s="1">
        <v>1</v>
      </c>
      <c r="I80" s="2">
        <v>45323</v>
      </c>
    </row>
    <row r="81" spans="1:12">
      <c r="A81" s="1" t="s">
        <v>298</v>
      </c>
      <c r="C81" s="1" t="s">
        <v>300</v>
      </c>
      <c r="D81" s="1" t="s">
        <v>15</v>
      </c>
      <c r="E81" s="1" t="s">
        <v>301</v>
      </c>
      <c r="F81" s="1" t="s">
        <v>304</v>
      </c>
      <c r="G81" s="1">
        <v>2024</v>
      </c>
      <c r="H81" s="1">
        <v>1</v>
      </c>
      <c r="I81" s="2">
        <v>45323</v>
      </c>
    </row>
    <row r="82" spans="1:12">
      <c r="A82" s="1" t="s">
        <v>297</v>
      </c>
      <c r="C82" s="1" t="s">
        <v>299</v>
      </c>
      <c r="D82" s="1" t="s">
        <v>303</v>
      </c>
      <c r="E82" s="1" t="s">
        <v>302</v>
      </c>
      <c r="F82" s="1" t="s">
        <v>304</v>
      </c>
      <c r="G82" s="1">
        <v>2024</v>
      </c>
      <c r="H82" s="1">
        <v>2</v>
      </c>
      <c r="I82" s="2">
        <v>45323</v>
      </c>
    </row>
    <row r="83" spans="1:12">
      <c r="A83" s="1" t="s">
        <v>298</v>
      </c>
      <c r="C83" s="1" t="s">
        <v>300</v>
      </c>
      <c r="D83" s="1" t="s">
        <v>15</v>
      </c>
      <c r="E83" s="1" t="s">
        <v>301</v>
      </c>
      <c r="F83" s="1" t="s">
        <v>304</v>
      </c>
      <c r="G83" s="1">
        <v>2024</v>
      </c>
      <c r="H83" s="1">
        <v>2</v>
      </c>
      <c r="I83" s="2">
        <v>45323</v>
      </c>
    </row>
    <row r="84" spans="1:12">
      <c r="A84" s="1" t="s">
        <v>305</v>
      </c>
      <c r="C84" s="1" t="s">
        <v>307</v>
      </c>
      <c r="D84" s="1" t="s">
        <v>15</v>
      </c>
      <c r="E84" s="1" t="s">
        <v>301</v>
      </c>
      <c r="F84" s="1" t="s">
        <v>306</v>
      </c>
      <c r="G84" s="1">
        <v>2024</v>
      </c>
      <c r="H84" s="1">
        <v>2</v>
      </c>
      <c r="I84" s="2">
        <v>45323</v>
      </c>
    </row>
    <row r="85" spans="1:12">
      <c r="A85" s="1" t="s">
        <v>308</v>
      </c>
      <c r="C85" s="1" t="s">
        <v>311</v>
      </c>
      <c r="D85" s="1" t="s">
        <v>19</v>
      </c>
      <c r="E85" s="1" t="s">
        <v>309</v>
      </c>
      <c r="F85" s="1" t="s">
        <v>310</v>
      </c>
      <c r="G85" s="1">
        <v>2024</v>
      </c>
      <c r="H85" s="1">
        <v>1</v>
      </c>
      <c r="I85" s="2">
        <v>45323</v>
      </c>
    </row>
    <row r="86" spans="1:12">
      <c r="A86" s="1" t="s">
        <v>312</v>
      </c>
      <c r="C86" s="1" t="s">
        <v>314</v>
      </c>
      <c r="D86" s="1" t="s">
        <v>318</v>
      </c>
      <c r="E86" s="1" t="s">
        <v>317</v>
      </c>
      <c r="G86" s="1">
        <v>2024</v>
      </c>
      <c r="H86" s="1">
        <v>2</v>
      </c>
      <c r="I86" s="2">
        <v>45323</v>
      </c>
      <c r="L86" s="1">
        <v>60</v>
      </c>
    </row>
    <row r="87" spans="1:12">
      <c r="A87" s="1" t="s">
        <v>313</v>
      </c>
      <c r="C87" s="1" t="s">
        <v>315</v>
      </c>
      <c r="D87" s="1" t="s">
        <v>15</v>
      </c>
      <c r="E87" s="1" t="s">
        <v>316</v>
      </c>
      <c r="G87" s="1">
        <v>2024</v>
      </c>
      <c r="H87" s="1">
        <v>2</v>
      </c>
      <c r="I87" s="2">
        <v>45323</v>
      </c>
      <c r="L87" s="1">
        <v>58</v>
      </c>
    </row>
    <row r="88" spans="1:12">
      <c r="A88" s="1" t="s">
        <v>319</v>
      </c>
      <c r="C88" s="1" t="s">
        <v>321</v>
      </c>
      <c r="D88" s="1" t="s">
        <v>318</v>
      </c>
      <c r="E88" s="1" t="s">
        <v>320</v>
      </c>
      <c r="G88" s="1">
        <v>2024</v>
      </c>
      <c r="H88" s="1">
        <v>2</v>
      </c>
      <c r="I88" s="2">
        <v>45323</v>
      </c>
    </row>
    <row r="89" spans="1:12">
      <c r="A89" s="1" t="s">
        <v>322</v>
      </c>
      <c r="C89" s="1" t="s">
        <v>329</v>
      </c>
      <c r="D89" s="1" t="s">
        <v>328</v>
      </c>
      <c r="E89" s="1" t="s">
        <v>327</v>
      </c>
      <c r="F89" s="1" t="s">
        <v>326</v>
      </c>
      <c r="G89" s="1">
        <v>2024</v>
      </c>
      <c r="H89" s="1">
        <v>1</v>
      </c>
      <c r="I89" s="2">
        <v>45323</v>
      </c>
    </row>
    <row r="90" spans="1:12">
      <c r="A90" s="1" t="s">
        <v>323</v>
      </c>
      <c r="C90" s="1" t="s">
        <v>330</v>
      </c>
      <c r="D90" s="1" t="s">
        <v>20</v>
      </c>
      <c r="E90" s="1" t="s">
        <v>188</v>
      </c>
      <c r="F90" s="1" t="s">
        <v>326</v>
      </c>
      <c r="G90" s="1">
        <v>2024</v>
      </c>
      <c r="H90" s="1">
        <v>1</v>
      </c>
      <c r="I90" s="2">
        <v>45323</v>
      </c>
    </row>
    <row r="91" spans="1:12">
      <c r="A91" s="1" t="s">
        <v>324</v>
      </c>
      <c r="C91" s="1" t="s">
        <v>331</v>
      </c>
      <c r="D91" s="1" t="s">
        <v>20</v>
      </c>
      <c r="E91" s="1" t="s">
        <v>188</v>
      </c>
      <c r="F91" s="1" t="s">
        <v>326</v>
      </c>
      <c r="G91" s="1">
        <v>2024</v>
      </c>
      <c r="H91" s="1">
        <v>1</v>
      </c>
      <c r="I91" s="2">
        <v>45323</v>
      </c>
    </row>
    <row r="92" spans="1:12">
      <c r="A92" s="1" t="s">
        <v>325</v>
      </c>
      <c r="C92" s="1" t="s">
        <v>332</v>
      </c>
      <c r="D92" s="1" t="s">
        <v>20</v>
      </c>
      <c r="E92" s="1" t="s">
        <v>188</v>
      </c>
      <c r="F92" s="1" t="s">
        <v>326</v>
      </c>
      <c r="G92" s="1">
        <v>2024</v>
      </c>
      <c r="H92" s="1">
        <v>1</v>
      </c>
      <c r="I92" s="2">
        <v>45323</v>
      </c>
    </row>
    <row r="93" spans="1:12">
      <c r="A93" s="1" t="s">
        <v>333</v>
      </c>
      <c r="C93" s="1" t="s">
        <v>335</v>
      </c>
      <c r="D93" s="1" t="s">
        <v>339</v>
      </c>
      <c r="E93" s="1" t="s">
        <v>338</v>
      </c>
      <c r="G93" s="1">
        <v>2024</v>
      </c>
      <c r="H93" s="1">
        <v>1</v>
      </c>
      <c r="I93" s="2">
        <v>45323</v>
      </c>
    </row>
    <row r="94" spans="1:12">
      <c r="A94" s="1" t="s">
        <v>334</v>
      </c>
      <c r="C94" s="1" t="s">
        <v>336</v>
      </c>
      <c r="D94" s="1" t="s">
        <v>24</v>
      </c>
      <c r="E94" s="1" t="s">
        <v>337</v>
      </c>
      <c r="G94" s="1">
        <v>2024</v>
      </c>
      <c r="H94" s="1">
        <v>1</v>
      </c>
      <c r="I94" s="2">
        <v>45323</v>
      </c>
    </row>
    <row r="95" spans="1:12">
      <c r="A95" s="1" t="s">
        <v>340</v>
      </c>
      <c r="C95" s="1" t="s">
        <v>351</v>
      </c>
      <c r="D95" s="1" t="s">
        <v>341</v>
      </c>
      <c r="G95" s="1">
        <v>2024</v>
      </c>
      <c r="H95" s="1">
        <v>2</v>
      </c>
      <c r="I95" s="2">
        <v>45323</v>
      </c>
    </row>
    <row r="96" spans="1:12">
      <c r="A96" s="1" t="s">
        <v>342</v>
      </c>
      <c r="C96" s="1" t="s">
        <v>352</v>
      </c>
      <c r="D96" s="1" t="s">
        <v>343</v>
      </c>
      <c r="E96" s="1" t="s">
        <v>344</v>
      </c>
      <c r="G96" s="1">
        <v>2024</v>
      </c>
      <c r="H96" s="1">
        <v>2</v>
      </c>
      <c r="I96" s="2">
        <v>45323</v>
      </c>
    </row>
    <row r="97" spans="1:16">
      <c r="A97" s="1" t="s">
        <v>345</v>
      </c>
      <c r="C97" s="1" t="s">
        <v>353</v>
      </c>
      <c r="D97" s="1" t="s">
        <v>346</v>
      </c>
      <c r="G97" s="1">
        <v>2024</v>
      </c>
      <c r="H97" s="1">
        <v>2</v>
      </c>
      <c r="I97" s="2">
        <v>45323</v>
      </c>
    </row>
    <row r="98" spans="1:16">
      <c r="A98" s="1" t="s">
        <v>347</v>
      </c>
      <c r="C98" s="1" t="s">
        <v>350</v>
      </c>
      <c r="D98" s="1" t="s">
        <v>349</v>
      </c>
      <c r="E98" s="1" t="s">
        <v>348</v>
      </c>
      <c r="G98" s="1">
        <v>2024</v>
      </c>
      <c r="H98" s="1">
        <v>2</v>
      </c>
      <c r="I98" s="2">
        <v>45323</v>
      </c>
    </row>
    <row r="99" spans="1:16">
      <c r="A99" s="1" t="s">
        <v>354</v>
      </c>
      <c r="C99" s="1" t="s">
        <v>355</v>
      </c>
      <c r="D99" s="1" t="s">
        <v>358</v>
      </c>
      <c r="F99" s="1" t="s">
        <v>357</v>
      </c>
      <c r="G99" s="1">
        <v>2024</v>
      </c>
      <c r="H99" s="1">
        <v>2</v>
      </c>
      <c r="I99" s="2">
        <v>45323</v>
      </c>
    </row>
    <row r="100" spans="1:16">
      <c r="A100" s="1" t="s">
        <v>356</v>
      </c>
      <c r="C100" s="1" t="s">
        <v>359</v>
      </c>
      <c r="D100" s="1" t="s">
        <v>361</v>
      </c>
      <c r="E100" s="1" t="s">
        <v>360</v>
      </c>
      <c r="G100" s="1">
        <v>2024</v>
      </c>
      <c r="H100" s="1">
        <v>2</v>
      </c>
      <c r="I100" s="2">
        <v>45323</v>
      </c>
      <c r="L100" s="1">
        <v>72</v>
      </c>
    </row>
    <row r="101" spans="1:16">
      <c r="A101" s="1" t="s">
        <v>363</v>
      </c>
      <c r="C101" s="1" t="s">
        <v>367</v>
      </c>
      <c r="D101" s="1" t="s">
        <v>366</v>
      </c>
      <c r="E101" s="1" t="s">
        <v>364</v>
      </c>
      <c r="F101" s="1" t="s">
        <v>365</v>
      </c>
      <c r="G101" s="1">
        <v>2024</v>
      </c>
      <c r="H101" s="1">
        <v>2</v>
      </c>
      <c r="I101" s="2">
        <v>45323</v>
      </c>
    </row>
    <row r="102" spans="1:16">
      <c r="A102" s="1" t="s">
        <v>368</v>
      </c>
      <c r="C102" s="1" t="s">
        <v>369</v>
      </c>
      <c r="D102" s="1" t="s">
        <v>371</v>
      </c>
      <c r="F102" s="1" t="s">
        <v>370</v>
      </c>
      <c r="G102" s="1">
        <v>2024</v>
      </c>
      <c r="H102" s="1">
        <v>2</v>
      </c>
      <c r="I102" s="2">
        <v>45323</v>
      </c>
    </row>
    <row r="103" spans="1:16">
      <c r="A103" s="1" t="s">
        <v>372</v>
      </c>
      <c r="B103" s="1" t="s">
        <v>442</v>
      </c>
      <c r="C103" s="1" t="s">
        <v>379</v>
      </c>
      <c r="D103" s="1" t="s">
        <v>377</v>
      </c>
      <c r="E103" s="1" t="s">
        <v>374</v>
      </c>
      <c r="F103" s="1" t="s">
        <v>376</v>
      </c>
      <c r="G103" s="1">
        <v>2024</v>
      </c>
      <c r="H103" s="1">
        <v>2</v>
      </c>
      <c r="I103" s="2">
        <v>45323</v>
      </c>
      <c r="L103" s="1">
        <v>80</v>
      </c>
    </row>
    <row r="104" spans="1:16">
      <c r="A104" s="1" t="s">
        <v>372</v>
      </c>
      <c r="B104" s="1" t="s">
        <v>380</v>
      </c>
      <c r="C104" s="1" t="s">
        <v>378</v>
      </c>
      <c r="D104" s="1" t="s">
        <v>22</v>
      </c>
      <c r="E104" s="1" t="s">
        <v>373</v>
      </c>
      <c r="F104" s="1" t="s">
        <v>375</v>
      </c>
      <c r="G104" s="1">
        <v>2024</v>
      </c>
      <c r="H104" s="1">
        <v>2</v>
      </c>
      <c r="I104" s="2">
        <v>45323</v>
      </c>
      <c r="L104" s="1">
        <v>80</v>
      </c>
    </row>
    <row r="105" spans="1:16">
      <c r="A105" s="1" t="s">
        <v>381</v>
      </c>
      <c r="C105" s="1" t="s">
        <v>382</v>
      </c>
      <c r="D105" s="1" t="s">
        <v>383</v>
      </c>
      <c r="E105" s="1" t="s">
        <v>384</v>
      </c>
      <c r="F105" s="1" t="s">
        <v>385</v>
      </c>
      <c r="G105" s="1">
        <v>2024</v>
      </c>
      <c r="H105" s="1">
        <v>2</v>
      </c>
      <c r="I105" s="2">
        <v>45323</v>
      </c>
    </row>
    <row r="106" spans="1:16">
      <c r="A106" s="1" t="s">
        <v>386</v>
      </c>
      <c r="C106" s="1" t="s">
        <v>391</v>
      </c>
      <c r="D106" s="1" t="s">
        <v>387</v>
      </c>
      <c r="E106" s="1" t="s">
        <v>388</v>
      </c>
      <c r="F106" s="1" t="s">
        <v>389</v>
      </c>
      <c r="G106" s="1">
        <v>2024</v>
      </c>
      <c r="H106" s="1">
        <v>2</v>
      </c>
      <c r="I106" s="2">
        <v>45323</v>
      </c>
    </row>
    <row r="107" spans="1:16">
      <c r="A107" s="1" t="s">
        <v>392</v>
      </c>
      <c r="C107" s="1" t="s">
        <v>395</v>
      </c>
      <c r="D107" s="1" t="s">
        <v>394</v>
      </c>
      <c r="E107" s="1" t="s">
        <v>393</v>
      </c>
      <c r="G107" s="1">
        <v>2024</v>
      </c>
      <c r="H107" s="1">
        <v>2</v>
      </c>
      <c r="I107" s="2">
        <v>45323</v>
      </c>
      <c r="J107" s="1" t="s">
        <v>9</v>
      </c>
    </row>
    <row r="108" spans="1:16">
      <c r="A108" s="1" t="s">
        <v>396</v>
      </c>
      <c r="C108" s="1" t="s">
        <v>397</v>
      </c>
      <c r="D108" s="1" t="s">
        <v>400</v>
      </c>
      <c r="E108" s="1" t="s">
        <v>399</v>
      </c>
      <c r="F108" s="1" t="s">
        <v>398</v>
      </c>
      <c r="G108" s="1">
        <v>2024</v>
      </c>
      <c r="H108" s="1">
        <v>2</v>
      </c>
      <c r="I108" s="2">
        <v>45323</v>
      </c>
    </row>
    <row r="109" spans="1:16" s="10" customFormat="1" ht="15.7">
      <c r="A109" s="1" t="s">
        <v>126</v>
      </c>
      <c r="B109" s="1" t="s">
        <v>380</v>
      </c>
      <c r="C109" s="1" t="s">
        <v>362</v>
      </c>
      <c r="D109" s="1" t="s">
        <v>17</v>
      </c>
      <c r="E109" s="1"/>
      <c r="F109" s="1"/>
      <c r="G109" s="1">
        <v>2024</v>
      </c>
      <c r="H109" s="1">
        <v>2</v>
      </c>
      <c r="I109" s="2">
        <v>45323</v>
      </c>
      <c r="J109" s="1"/>
      <c r="K109" s="1"/>
      <c r="L109" s="1">
        <v>78</v>
      </c>
      <c r="M109" s="1"/>
      <c r="N109" s="1"/>
      <c r="O109" s="1"/>
      <c r="P109" s="1"/>
    </row>
    <row r="110" spans="1:16" s="10" customFormat="1" ht="15.7">
      <c r="A110" s="1" t="s">
        <v>401</v>
      </c>
      <c r="B110" s="1"/>
      <c r="C110" s="1" t="s">
        <v>402</v>
      </c>
      <c r="D110" s="1" t="s">
        <v>403</v>
      </c>
      <c r="E110" s="1" t="s">
        <v>404</v>
      </c>
      <c r="F110" s="1" t="s">
        <v>405</v>
      </c>
      <c r="G110" s="1">
        <v>2024</v>
      </c>
      <c r="H110" s="1">
        <v>2</v>
      </c>
      <c r="I110" s="2">
        <v>45323</v>
      </c>
      <c r="J110" s="1"/>
      <c r="K110" s="1"/>
      <c r="L110" s="1"/>
      <c r="M110" s="1"/>
      <c r="N110" s="1"/>
      <c r="O110" s="1"/>
      <c r="P110" s="1"/>
    </row>
    <row r="111" spans="1:16" s="10" customFormat="1" ht="15.7">
      <c r="A111" s="1" t="s">
        <v>406</v>
      </c>
      <c r="B111" s="1"/>
      <c r="C111" s="1"/>
      <c r="D111" s="1" t="s">
        <v>400</v>
      </c>
      <c r="E111" s="1" t="s">
        <v>407</v>
      </c>
      <c r="F111" s="1"/>
      <c r="G111" s="1">
        <v>2024</v>
      </c>
      <c r="H111" s="1">
        <v>2</v>
      </c>
      <c r="I111" s="2">
        <v>45323</v>
      </c>
      <c r="J111" s="1"/>
      <c r="K111" s="1"/>
      <c r="L111" s="1"/>
      <c r="M111" s="1"/>
      <c r="N111" s="1"/>
      <c r="O111" s="1"/>
      <c r="P111" s="1"/>
    </row>
    <row r="112" spans="1:16" s="10" customFormat="1" ht="15.7">
      <c r="A112" s="3" t="s">
        <v>416</v>
      </c>
      <c r="C112" s="10" t="s">
        <v>417</v>
      </c>
      <c r="D112" s="4" t="s">
        <v>343</v>
      </c>
      <c r="E112" s="4" t="s">
        <v>344</v>
      </c>
      <c r="G112" s="4">
        <v>2024</v>
      </c>
      <c r="H112" s="5">
        <v>1</v>
      </c>
      <c r="I112" s="2">
        <v>45323</v>
      </c>
    </row>
    <row r="113" spans="1:14" s="10" customFormat="1" ht="15.7">
      <c r="A113" s="3" t="s">
        <v>418</v>
      </c>
      <c r="C113" s="5" t="s">
        <v>419</v>
      </c>
      <c r="D113" s="4" t="s">
        <v>48</v>
      </c>
      <c r="E113" s="10" t="s">
        <v>185</v>
      </c>
      <c r="F113" s="3" t="s">
        <v>420</v>
      </c>
      <c r="G113" s="4">
        <v>2024</v>
      </c>
      <c r="H113" s="5">
        <v>2</v>
      </c>
      <c r="I113" s="2">
        <v>45323</v>
      </c>
    </row>
    <row r="114" spans="1:14" s="10" customFormat="1" ht="15.7">
      <c r="A114" s="3" t="s">
        <v>421</v>
      </c>
      <c r="C114" s="5" t="s">
        <v>422</v>
      </c>
      <c r="D114" s="4" t="s">
        <v>48</v>
      </c>
      <c r="E114" s="10" t="s">
        <v>185</v>
      </c>
      <c r="F114" s="3" t="s">
        <v>420</v>
      </c>
      <c r="G114" s="4">
        <v>2024</v>
      </c>
      <c r="H114" s="5">
        <v>2</v>
      </c>
      <c r="I114" s="2">
        <v>45323</v>
      </c>
    </row>
    <row r="115" spans="1:14" s="10" customFormat="1" ht="15.7">
      <c r="A115" s="11" t="s">
        <v>423</v>
      </c>
      <c r="C115" s="10" t="s">
        <v>424</v>
      </c>
      <c r="D115" s="4" t="s">
        <v>58</v>
      </c>
      <c r="E115" s="4" t="s">
        <v>425</v>
      </c>
      <c r="F115" s="10" t="s">
        <v>426</v>
      </c>
      <c r="G115" s="4">
        <v>2024</v>
      </c>
      <c r="H115" s="5">
        <v>2</v>
      </c>
      <c r="I115" s="2">
        <v>45323</v>
      </c>
    </row>
    <row r="116" spans="1:14" s="10" customFormat="1" ht="15.7">
      <c r="A116" s="3" t="s">
        <v>427</v>
      </c>
      <c r="C116" s="10" t="s">
        <v>428</v>
      </c>
      <c r="D116" s="4" t="s">
        <v>163</v>
      </c>
      <c r="E116" s="10" t="s">
        <v>164</v>
      </c>
      <c r="F116" s="10" t="s">
        <v>429</v>
      </c>
      <c r="G116" s="4">
        <v>2024</v>
      </c>
      <c r="H116" s="5">
        <v>1</v>
      </c>
      <c r="I116" s="2">
        <v>45323</v>
      </c>
      <c r="J116" s="10" t="s">
        <v>408</v>
      </c>
      <c r="L116" s="10">
        <v>62</v>
      </c>
      <c r="N116" s="10" t="s">
        <v>430</v>
      </c>
    </row>
    <row r="117" spans="1:14" s="10" customFormat="1" ht="15.7">
      <c r="A117" s="3" t="s">
        <v>431</v>
      </c>
      <c r="C117" s="10" t="s">
        <v>432</v>
      </c>
      <c r="D117" s="4" t="s">
        <v>163</v>
      </c>
      <c r="E117" s="10" t="s">
        <v>433</v>
      </c>
      <c r="F117" s="10" t="s">
        <v>434</v>
      </c>
      <c r="G117" s="4">
        <v>2024</v>
      </c>
      <c r="H117" s="5">
        <v>1</v>
      </c>
      <c r="I117" s="2">
        <v>45323</v>
      </c>
    </row>
    <row r="118" spans="1:14" s="10" customFormat="1" ht="15.7">
      <c r="A118" s="6" t="s">
        <v>435</v>
      </c>
      <c r="B118" s="5"/>
      <c r="C118" s="5" t="s">
        <v>390</v>
      </c>
      <c r="D118" s="4" t="s">
        <v>55</v>
      </c>
      <c r="E118" s="5" t="s">
        <v>261</v>
      </c>
      <c r="F118" s="5" t="s">
        <v>259</v>
      </c>
      <c r="G118" s="4">
        <v>2024</v>
      </c>
      <c r="H118" s="4">
        <v>2</v>
      </c>
      <c r="I118" s="2">
        <v>45323</v>
      </c>
    </row>
    <row r="119" spans="1:14" s="10" customFormat="1" ht="15.7">
      <c r="A119" s="6" t="s">
        <v>436</v>
      </c>
      <c r="B119" s="5"/>
      <c r="C119" s="5" t="s">
        <v>437</v>
      </c>
      <c r="D119" s="4" t="s">
        <v>64</v>
      </c>
      <c r="E119" s="7" t="s">
        <v>249</v>
      </c>
      <c r="F119" s="5"/>
      <c r="G119" s="4">
        <v>2024</v>
      </c>
      <c r="H119" s="5">
        <v>1</v>
      </c>
      <c r="I119" s="2">
        <v>45323</v>
      </c>
    </row>
    <row r="120" spans="1:14">
      <c r="A120" s="1" t="s">
        <v>438</v>
      </c>
      <c r="D120" s="1" t="s">
        <v>58</v>
      </c>
      <c r="E120" s="1" t="s">
        <v>440</v>
      </c>
      <c r="F120" s="1" t="s">
        <v>439</v>
      </c>
      <c r="G120" s="1">
        <v>2024</v>
      </c>
      <c r="H120" s="1">
        <v>1</v>
      </c>
      <c r="I120" s="2">
        <v>45323</v>
      </c>
      <c r="N120" s="1" t="s">
        <v>441</v>
      </c>
    </row>
    <row r="121" spans="1:14" s="10" customFormat="1" ht="15.7">
      <c r="A121" s="10" t="s">
        <v>448</v>
      </c>
      <c r="C121" s="10" t="s">
        <v>449</v>
      </c>
      <c r="D121" s="10" t="s">
        <v>18</v>
      </c>
      <c r="E121" s="10" t="s">
        <v>450</v>
      </c>
      <c r="F121" s="10" t="s">
        <v>451</v>
      </c>
      <c r="G121" s="10">
        <v>2024</v>
      </c>
      <c r="H121" s="10">
        <v>3</v>
      </c>
      <c r="I121" s="2">
        <v>45352</v>
      </c>
    </row>
    <row r="122" spans="1:14" s="10" customFormat="1" ht="15.7">
      <c r="A122" s="10" t="s">
        <v>452</v>
      </c>
      <c r="B122" s="10" t="s">
        <v>453</v>
      </c>
      <c r="C122" s="10" t="s">
        <v>454</v>
      </c>
      <c r="D122" s="10" t="s">
        <v>16</v>
      </c>
      <c r="E122" s="10" t="s">
        <v>455</v>
      </c>
      <c r="G122" s="10">
        <v>2024</v>
      </c>
      <c r="H122" s="10">
        <v>3</v>
      </c>
      <c r="I122" s="2">
        <v>45352</v>
      </c>
    </row>
    <row r="123" spans="1:14" s="10" customFormat="1" ht="15.7">
      <c r="A123" s="10" t="s">
        <v>456</v>
      </c>
      <c r="C123" s="10" t="s">
        <v>457</v>
      </c>
      <c r="D123" s="10" t="s">
        <v>16</v>
      </c>
      <c r="E123" s="10" t="s">
        <v>455</v>
      </c>
      <c r="G123" s="10">
        <v>2024</v>
      </c>
      <c r="H123" s="10">
        <v>3</v>
      </c>
      <c r="I123" s="2">
        <v>45352</v>
      </c>
    </row>
    <row r="124" spans="1:14" s="10" customFormat="1" ht="15.7">
      <c r="A124" s="10" t="s">
        <v>458</v>
      </c>
      <c r="C124" s="10" t="s">
        <v>459</v>
      </c>
      <c r="D124" s="10" t="s">
        <v>16</v>
      </c>
      <c r="E124" s="10" t="s">
        <v>455</v>
      </c>
      <c r="G124" s="10">
        <v>2024</v>
      </c>
      <c r="H124" s="10">
        <v>3</v>
      </c>
      <c r="I124" s="2">
        <v>45352</v>
      </c>
    </row>
    <row r="125" spans="1:14" s="10" customFormat="1" ht="15.7">
      <c r="A125" s="10" t="s">
        <v>460</v>
      </c>
      <c r="C125" s="10" t="s">
        <v>461</v>
      </c>
      <c r="D125" s="10" t="s">
        <v>22</v>
      </c>
      <c r="E125" s="10" t="s">
        <v>462</v>
      </c>
      <c r="F125" s="10" t="s">
        <v>463</v>
      </c>
      <c r="G125" s="10">
        <v>2024</v>
      </c>
      <c r="H125" s="10">
        <v>3</v>
      </c>
      <c r="I125" s="2">
        <v>45352</v>
      </c>
    </row>
    <row r="126" spans="1:14" s="10" customFormat="1" ht="15.7">
      <c r="A126" s="10" t="s">
        <v>464</v>
      </c>
      <c r="B126" s="10" t="s">
        <v>465</v>
      </c>
      <c r="C126" s="10" t="s">
        <v>466</v>
      </c>
      <c r="D126" s="10" t="s">
        <v>22</v>
      </c>
      <c r="E126" s="10" t="s">
        <v>462</v>
      </c>
      <c r="F126" s="10">
        <v>45355</v>
      </c>
      <c r="G126" s="10">
        <v>2024</v>
      </c>
      <c r="H126" s="10">
        <v>3</v>
      </c>
      <c r="I126" s="2">
        <v>45352</v>
      </c>
      <c r="J126" s="10" t="s">
        <v>467</v>
      </c>
    </row>
    <row r="127" spans="1:14" s="10" customFormat="1" ht="15.7">
      <c r="A127" s="10" t="s">
        <v>468</v>
      </c>
      <c r="C127" s="10" t="s">
        <v>469</v>
      </c>
      <c r="D127" s="10" t="s">
        <v>20</v>
      </c>
      <c r="E127" s="10" t="s">
        <v>470</v>
      </c>
      <c r="G127" s="10">
        <v>2024</v>
      </c>
      <c r="H127" s="10">
        <v>2</v>
      </c>
      <c r="I127" s="2">
        <v>45352</v>
      </c>
      <c r="K127" s="10" t="s">
        <v>471</v>
      </c>
      <c r="L127" s="10">
        <v>81</v>
      </c>
      <c r="M127" s="10" t="s">
        <v>472</v>
      </c>
    </row>
    <row r="128" spans="1:14" s="10" customFormat="1" ht="15.7">
      <c r="A128" s="10" t="s">
        <v>473</v>
      </c>
      <c r="C128" s="10" t="s">
        <v>474</v>
      </c>
      <c r="D128" s="10" t="s">
        <v>18</v>
      </c>
      <c r="E128" s="10" t="s">
        <v>450</v>
      </c>
      <c r="F128" s="10" t="s">
        <v>475</v>
      </c>
      <c r="G128" s="10">
        <v>2024</v>
      </c>
      <c r="H128" s="10">
        <v>2</v>
      </c>
      <c r="I128" s="2">
        <v>45352</v>
      </c>
      <c r="J128" s="10" t="s">
        <v>467</v>
      </c>
    </row>
    <row r="129" spans="1:12" s="10" customFormat="1" ht="15.7">
      <c r="A129" s="10" t="s">
        <v>476</v>
      </c>
      <c r="C129" s="10" t="s">
        <v>477</v>
      </c>
      <c r="D129" s="10" t="s">
        <v>18</v>
      </c>
      <c r="E129" s="10" t="s">
        <v>478</v>
      </c>
      <c r="G129" s="10">
        <v>2024</v>
      </c>
      <c r="H129" s="10">
        <v>2</v>
      </c>
      <c r="I129" s="2">
        <v>45352</v>
      </c>
    </row>
    <row r="130" spans="1:12" s="10" customFormat="1" ht="15.7">
      <c r="A130" s="10" t="s">
        <v>479</v>
      </c>
      <c r="C130" s="10" t="s">
        <v>480</v>
      </c>
      <c r="D130" s="10" t="s">
        <v>22</v>
      </c>
      <c r="E130" s="10" t="s">
        <v>481</v>
      </c>
      <c r="F130" s="10" t="s">
        <v>482</v>
      </c>
      <c r="G130" s="10">
        <v>2024</v>
      </c>
      <c r="H130" s="10">
        <v>2</v>
      </c>
      <c r="I130" s="2">
        <v>45352</v>
      </c>
    </row>
    <row r="131" spans="1:12" s="10" customFormat="1" ht="15.7">
      <c r="A131" s="10" t="s">
        <v>483</v>
      </c>
      <c r="C131" s="10" t="s">
        <v>484</v>
      </c>
      <c r="D131" s="10" t="s">
        <v>22</v>
      </c>
      <c r="E131" s="10" t="s">
        <v>373</v>
      </c>
      <c r="F131" s="10" t="s">
        <v>485</v>
      </c>
      <c r="G131" s="10">
        <v>2024</v>
      </c>
      <c r="H131" s="10">
        <v>2</v>
      </c>
      <c r="I131" s="2">
        <v>45352</v>
      </c>
    </row>
    <row r="132" spans="1:12" s="10" customFormat="1" ht="15.7">
      <c r="A132" s="10" t="s">
        <v>486</v>
      </c>
      <c r="C132" s="10" t="s">
        <v>487</v>
      </c>
      <c r="D132" s="10" t="s">
        <v>14</v>
      </c>
      <c r="E132" s="10" t="s">
        <v>488</v>
      </c>
      <c r="F132" s="10" t="s">
        <v>489</v>
      </c>
      <c r="G132" s="10">
        <v>2024</v>
      </c>
      <c r="H132" s="10">
        <v>2</v>
      </c>
      <c r="I132" s="2">
        <v>45352</v>
      </c>
    </row>
    <row r="133" spans="1:12" s="10" customFormat="1" ht="15.7">
      <c r="A133" s="10" t="s">
        <v>490</v>
      </c>
      <c r="C133" s="10" t="s">
        <v>491</v>
      </c>
      <c r="D133" s="10" t="s">
        <v>18</v>
      </c>
      <c r="E133" s="10" t="s">
        <v>450</v>
      </c>
      <c r="F133" s="10" t="s">
        <v>492</v>
      </c>
      <c r="G133" s="10">
        <v>2024</v>
      </c>
      <c r="H133" s="10">
        <v>2</v>
      </c>
      <c r="I133" s="2">
        <v>45352</v>
      </c>
    </row>
    <row r="134" spans="1:12" s="10" customFormat="1" ht="15.7">
      <c r="A134" s="10" t="s">
        <v>493</v>
      </c>
      <c r="B134" s="10" t="s">
        <v>494</v>
      </c>
      <c r="C134" s="10" t="s">
        <v>495</v>
      </c>
      <c r="D134" s="10" t="s">
        <v>18</v>
      </c>
      <c r="E134" s="10" t="s">
        <v>450</v>
      </c>
      <c r="F134" s="10" t="s">
        <v>492</v>
      </c>
      <c r="G134" s="10">
        <v>2024</v>
      </c>
      <c r="H134" s="10">
        <v>2</v>
      </c>
      <c r="I134" s="2">
        <v>45352</v>
      </c>
    </row>
    <row r="135" spans="1:12" s="10" customFormat="1" ht="15.7">
      <c r="A135" s="10" t="s">
        <v>496</v>
      </c>
      <c r="C135" s="10" t="s">
        <v>497</v>
      </c>
      <c r="D135" s="10" t="s">
        <v>16</v>
      </c>
      <c r="E135" s="10" t="s">
        <v>498</v>
      </c>
      <c r="G135" s="10">
        <v>2024</v>
      </c>
      <c r="H135" s="10">
        <v>2</v>
      </c>
      <c r="I135" s="2">
        <v>45352</v>
      </c>
    </row>
    <row r="136" spans="1:12" s="10" customFormat="1" ht="15.7">
      <c r="A136" s="10" t="s">
        <v>499</v>
      </c>
      <c r="C136" s="10" t="s">
        <v>500</v>
      </c>
      <c r="D136" s="10" t="s">
        <v>18</v>
      </c>
      <c r="E136" s="10" t="s">
        <v>501</v>
      </c>
      <c r="F136" s="10" t="s">
        <v>502</v>
      </c>
      <c r="G136" s="10">
        <v>2024</v>
      </c>
      <c r="H136" s="10">
        <v>3</v>
      </c>
      <c r="I136" s="2">
        <v>45352</v>
      </c>
    </row>
    <row r="137" spans="1:12" s="10" customFormat="1" ht="15.7">
      <c r="A137" s="10" t="s">
        <v>503</v>
      </c>
      <c r="B137" s="10" t="s">
        <v>504</v>
      </c>
      <c r="D137" s="10" t="s">
        <v>22</v>
      </c>
      <c r="E137" s="10" t="s">
        <v>373</v>
      </c>
      <c r="G137" s="10">
        <v>2024</v>
      </c>
      <c r="H137" s="10">
        <v>2</v>
      </c>
      <c r="I137" s="2">
        <v>45352</v>
      </c>
      <c r="J137" s="10" t="s">
        <v>467</v>
      </c>
    </row>
    <row r="138" spans="1:12" s="10" customFormat="1" ht="15.7">
      <c r="A138" s="10" t="s">
        <v>505</v>
      </c>
      <c r="C138" s="10" t="s">
        <v>506</v>
      </c>
      <c r="D138" s="10" t="s">
        <v>28</v>
      </c>
      <c r="F138" s="10" t="s">
        <v>507</v>
      </c>
      <c r="G138" s="10">
        <v>2024</v>
      </c>
      <c r="H138" s="10">
        <v>2</v>
      </c>
      <c r="I138" s="2">
        <v>45352</v>
      </c>
    </row>
    <row r="139" spans="1:12" s="10" customFormat="1" ht="15.7">
      <c r="A139" s="10" t="s">
        <v>508</v>
      </c>
      <c r="C139" s="10" t="s">
        <v>509</v>
      </c>
      <c r="D139" s="10" t="s">
        <v>28</v>
      </c>
      <c r="F139" s="10" t="s">
        <v>510</v>
      </c>
      <c r="G139" s="10">
        <v>2024</v>
      </c>
      <c r="H139" s="10">
        <v>2</v>
      </c>
      <c r="I139" s="2">
        <v>45352</v>
      </c>
    </row>
    <row r="140" spans="1:12" s="10" customFormat="1" ht="15.7">
      <c r="A140" s="10" t="s">
        <v>511</v>
      </c>
      <c r="C140" s="10" t="s">
        <v>512</v>
      </c>
      <c r="D140" s="10" t="s">
        <v>513</v>
      </c>
      <c r="E140" s="10" t="s">
        <v>514</v>
      </c>
      <c r="G140" s="10">
        <v>2024</v>
      </c>
      <c r="H140" s="10">
        <v>3</v>
      </c>
      <c r="I140" s="2">
        <v>45352</v>
      </c>
    </row>
    <row r="141" spans="1:12" s="10" customFormat="1" ht="15.7">
      <c r="A141" s="10" t="s">
        <v>515</v>
      </c>
      <c r="C141" s="10" t="s">
        <v>516</v>
      </c>
      <c r="D141" s="10" t="s">
        <v>20</v>
      </c>
      <c r="E141" s="10" t="s">
        <v>137</v>
      </c>
      <c r="F141" s="10" t="s">
        <v>517</v>
      </c>
      <c r="G141" s="10">
        <v>2024</v>
      </c>
      <c r="H141" s="10">
        <v>1</v>
      </c>
      <c r="I141" s="2">
        <v>45352</v>
      </c>
      <c r="L141" s="10">
        <v>83</v>
      </c>
    </row>
    <row r="142" spans="1:12" s="10" customFormat="1" ht="15.7">
      <c r="A142" s="10" t="s">
        <v>518</v>
      </c>
      <c r="C142" s="10" t="s">
        <v>519</v>
      </c>
      <c r="D142" s="10" t="s">
        <v>20</v>
      </c>
      <c r="E142" s="10" t="s">
        <v>137</v>
      </c>
      <c r="F142" s="10" t="s">
        <v>517</v>
      </c>
      <c r="G142" s="10">
        <v>2024</v>
      </c>
      <c r="H142" s="10">
        <v>1</v>
      </c>
      <c r="I142" s="2">
        <v>45352</v>
      </c>
      <c r="L142" s="10">
        <v>70</v>
      </c>
    </row>
    <row r="143" spans="1:12" s="10" customFormat="1" ht="15.7">
      <c r="A143" s="10" t="s">
        <v>520</v>
      </c>
      <c r="C143" s="10" t="s">
        <v>521</v>
      </c>
      <c r="D143" s="10" t="s">
        <v>14</v>
      </c>
      <c r="E143" s="10" t="s">
        <v>522</v>
      </c>
      <c r="G143" s="10">
        <v>2024</v>
      </c>
      <c r="H143" s="10">
        <v>3</v>
      </c>
      <c r="I143" s="2">
        <v>45352</v>
      </c>
    </row>
    <row r="144" spans="1:12" s="10" customFormat="1" ht="15.7">
      <c r="A144" s="10" t="s">
        <v>523</v>
      </c>
      <c r="C144" s="10" t="s">
        <v>524</v>
      </c>
      <c r="D144" s="10" t="s">
        <v>22</v>
      </c>
      <c r="E144" s="10" t="s">
        <v>525</v>
      </c>
      <c r="F144" s="10" t="s">
        <v>526</v>
      </c>
      <c r="G144" s="10">
        <v>2024</v>
      </c>
      <c r="H144" s="10">
        <v>2</v>
      </c>
      <c r="I144" s="2">
        <v>45352</v>
      </c>
    </row>
    <row r="145" spans="1:10" s="10" customFormat="1" ht="15.7">
      <c r="A145" s="10" t="s">
        <v>527</v>
      </c>
      <c r="C145" s="10" t="s">
        <v>528</v>
      </c>
      <c r="D145" s="10" t="s">
        <v>20</v>
      </c>
      <c r="E145" s="10" t="s">
        <v>137</v>
      </c>
      <c r="G145" s="10">
        <v>2024</v>
      </c>
      <c r="H145" s="10">
        <v>2</v>
      </c>
      <c r="I145" s="2">
        <v>45352</v>
      </c>
      <c r="J145" s="10" t="s">
        <v>467</v>
      </c>
    </row>
    <row r="146" spans="1:10" s="10" customFormat="1" ht="15.7">
      <c r="A146" s="10" t="s">
        <v>529</v>
      </c>
      <c r="C146" s="10" t="s">
        <v>530</v>
      </c>
      <c r="D146" s="10" t="s">
        <v>20</v>
      </c>
      <c r="E146" s="10" t="s">
        <v>137</v>
      </c>
      <c r="G146" s="10">
        <v>2024</v>
      </c>
      <c r="H146" s="10">
        <v>2</v>
      </c>
      <c r="I146" s="2">
        <v>45352</v>
      </c>
    </row>
    <row r="147" spans="1:10" s="10" customFormat="1" ht="15.7">
      <c r="A147" s="10" t="s">
        <v>531</v>
      </c>
      <c r="C147" s="10" t="s">
        <v>532</v>
      </c>
      <c r="D147" s="10" t="s">
        <v>20</v>
      </c>
      <c r="E147" s="10" t="s">
        <v>137</v>
      </c>
      <c r="G147" s="10">
        <v>2024</v>
      </c>
      <c r="H147" s="10">
        <v>2</v>
      </c>
      <c r="I147" s="2">
        <v>45352</v>
      </c>
    </row>
    <row r="148" spans="1:10" s="10" customFormat="1" ht="15.7">
      <c r="A148" s="10" t="s">
        <v>533</v>
      </c>
      <c r="C148" s="10" t="s">
        <v>534</v>
      </c>
      <c r="D148" s="10" t="s">
        <v>28</v>
      </c>
      <c r="G148" s="10">
        <v>2024</v>
      </c>
      <c r="H148" s="10">
        <v>2</v>
      </c>
      <c r="I148" s="2">
        <v>45352</v>
      </c>
    </row>
    <row r="149" spans="1:10" s="10" customFormat="1" ht="15.7">
      <c r="A149" s="10" t="s">
        <v>535</v>
      </c>
      <c r="C149" s="10" t="s">
        <v>536</v>
      </c>
      <c r="D149" s="10" t="s">
        <v>17</v>
      </c>
      <c r="F149" s="10" t="s">
        <v>537</v>
      </c>
      <c r="G149" s="10">
        <v>2024</v>
      </c>
      <c r="H149" s="10">
        <v>3</v>
      </c>
      <c r="I149" s="2">
        <v>45352</v>
      </c>
    </row>
    <row r="150" spans="1:10" s="10" customFormat="1" ht="15.7">
      <c r="A150" s="10" t="s">
        <v>538</v>
      </c>
      <c r="C150" s="10" t="s">
        <v>539</v>
      </c>
      <c r="D150" s="10" t="s">
        <v>22</v>
      </c>
      <c r="E150" s="10" t="s">
        <v>373</v>
      </c>
      <c r="F150" s="10" t="s">
        <v>540</v>
      </c>
      <c r="G150" s="10">
        <v>2024</v>
      </c>
      <c r="H150" s="10">
        <v>3</v>
      </c>
      <c r="I150" s="2">
        <v>45352</v>
      </c>
      <c r="J150" s="10" t="s">
        <v>467</v>
      </c>
    </row>
    <row r="151" spans="1:10" s="10" customFormat="1" ht="15.7">
      <c r="A151" s="10" t="s">
        <v>541</v>
      </c>
      <c r="C151" s="10" t="s">
        <v>542</v>
      </c>
      <c r="D151" s="10" t="s">
        <v>15</v>
      </c>
      <c r="E151" s="10" t="s">
        <v>260</v>
      </c>
      <c r="F151" s="10" t="s">
        <v>258</v>
      </c>
      <c r="G151" s="10">
        <v>2024</v>
      </c>
      <c r="H151" s="10">
        <v>3</v>
      </c>
      <c r="I151" s="2">
        <v>45352</v>
      </c>
    </row>
    <row r="152" spans="1:10" s="10" customFormat="1" ht="15.7">
      <c r="A152" s="10" t="s">
        <v>543</v>
      </c>
      <c r="C152" s="10" t="s">
        <v>544</v>
      </c>
      <c r="D152" s="10" t="s">
        <v>23</v>
      </c>
      <c r="F152" s="10" t="s">
        <v>545</v>
      </c>
      <c r="G152" s="10">
        <v>2024</v>
      </c>
      <c r="H152" s="10">
        <v>3</v>
      </c>
      <c r="I152" s="2">
        <v>45352</v>
      </c>
    </row>
    <row r="153" spans="1:10" s="10" customFormat="1" ht="15.7">
      <c r="A153" s="10" t="s">
        <v>546</v>
      </c>
      <c r="C153" s="10" t="s">
        <v>547</v>
      </c>
      <c r="D153" s="10" t="s">
        <v>30</v>
      </c>
      <c r="E153" s="10" t="s">
        <v>548</v>
      </c>
      <c r="G153" s="10">
        <v>2024</v>
      </c>
      <c r="H153" s="10">
        <v>2</v>
      </c>
      <c r="I153" s="2">
        <v>45352</v>
      </c>
    </row>
    <row r="154" spans="1:10" s="10" customFormat="1" ht="15.7">
      <c r="A154" s="10" t="s">
        <v>549</v>
      </c>
      <c r="C154" s="10" t="s">
        <v>550</v>
      </c>
      <c r="D154" s="10" t="s">
        <v>551</v>
      </c>
      <c r="E154" s="10" t="s">
        <v>552</v>
      </c>
      <c r="G154" s="10">
        <v>2024</v>
      </c>
      <c r="H154" s="10">
        <v>3</v>
      </c>
      <c r="I154" s="2">
        <v>45352</v>
      </c>
    </row>
    <row r="155" spans="1:10" s="10" customFormat="1" ht="15.7">
      <c r="A155" s="10" t="s">
        <v>553</v>
      </c>
      <c r="C155" s="10" t="s">
        <v>554</v>
      </c>
      <c r="D155" s="10" t="s">
        <v>28</v>
      </c>
      <c r="F155" s="10" t="s">
        <v>510</v>
      </c>
      <c r="G155" s="10">
        <v>2024</v>
      </c>
      <c r="H155" s="10">
        <v>3</v>
      </c>
      <c r="I155" s="2">
        <v>45352</v>
      </c>
    </row>
    <row r="156" spans="1:10" s="10" customFormat="1" ht="15.7">
      <c r="A156" s="10" t="s">
        <v>555</v>
      </c>
      <c r="C156" s="10" t="s">
        <v>556</v>
      </c>
      <c r="D156" s="10" t="s">
        <v>26</v>
      </c>
      <c r="E156" s="10" t="s">
        <v>557</v>
      </c>
      <c r="F156" s="10" t="s">
        <v>558</v>
      </c>
      <c r="G156" s="10">
        <v>2024</v>
      </c>
      <c r="H156" s="10">
        <v>2</v>
      </c>
      <c r="I156" s="2">
        <v>45352</v>
      </c>
    </row>
    <row r="157" spans="1:10" s="10" customFormat="1" ht="15.7">
      <c r="A157" s="10" t="s">
        <v>559</v>
      </c>
      <c r="C157" s="10" t="s">
        <v>560</v>
      </c>
      <c r="D157" s="10" t="s">
        <v>14</v>
      </c>
      <c r="E157" s="10" t="s">
        <v>561</v>
      </c>
      <c r="G157" s="10">
        <v>2024</v>
      </c>
      <c r="H157" s="10">
        <v>2</v>
      </c>
      <c r="I157" s="2">
        <v>45352</v>
      </c>
    </row>
    <row r="158" spans="1:10" s="10" customFormat="1" ht="15.7">
      <c r="A158" s="10" t="s">
        <v>562</v>
      </c>
      <c r="C158" s="10" t="s">
        <v>563</v>
      </c>
      <c r="D158" s="10" t="s">
        <v>14</v>
      </c>
      <c r="E158" s="10" t="s">
        <v>561</v>
      </c>
      <c r="F158" s="10" t="s">
        <v>564</v>
      </c>
      <c r="G158" s="10">
        <v>2024</v>
      </c>
      <c r="H158" s="10">
        <v>2</v>
      </c>
      <c r="I158" s="2">
        <v>45352</v>
      </c>
    </row>
    <row r="159" spans="1:10" s="10" customFormat="1" ht="15.7">
      <c r="A159" s="10" t="s">
        <v>565</v>
      </c>
      <c r="C159" s="10" t="s">
        <v>566</v>
      </c>
      <c r="D159" s="10" t="s">
        <v>14</v>
      </c>
      <c r="E159" s="10" t="s">
        <v>561</v>
      </c>
      <c r="F159" s="10" t="s">
        <v>564</v>
      </c>
      <c r="G159" s="10">
        <v>2024</v>
      </c>
      <c r="H159" s="10">
        <v>2</v>
      </c>
      <c r="I159" s="2">
        <v>45352</v>
      </c>
    </row>
    <row r="160" spans="1:10" s="10" customFormat="1" ht="15.7">
      <c r="A160" s="10" t="s">
        <v>567</v>
      </c>
      <c r="C160" s="10" t="s">
        <v>568</v>
      </c>
      <c r="D160" s="10" t="s">
        <v>14</v>
      </c>
      <c r="E160" s="10" t="s">
        <v>561</v>
      </c>
      <c r="F160" s="10" t="s">
        <v>564</v>
      </c>
      <c r="G160" s="10">
        <v>2024</v>
      </c>
      <c r="H160" s="10">
        <v>2</v>
      </c>
      <c r="I160" s="2">
        <v>45352</v>
      </c>
    </row>
    <row r="161" spans="1:12" s="10" customFormat="1" ht="15.7">
      <c r="A161" s="10" t="s">
        <v>569</v>
      </c>
      <c r="C161" s="10" t="s">
        <v>570</v>
      </c>
      <c r="D161" s="10" t="s">
        <v>14</v>
      </c>
      <c r="E161" s="10" t="s">
        <v>561</v>
      </c>
      <c r="F161" s="10" t="s">
        <v>564</v>
      </c>
      <c r="G161" s="10">
        <v>2024</v>
      </c>
      <c r="H161" s="10">
        <v>2</v>
      </c>
      <c r="I161" s="2">
        <v>45352</v>
      </c>
    </row>
    <row r="162" spans="1:12" s="10" customFormat="1" ht="15.7">
      <c r="A162" s="10" t="s">
        <v>571</v>
      </c>
      <c r="C162" s="10" t="s">
        <v>572</v>
      </c>
      <c r="D162" s="10" t="s">
        <v>14</v>
      </c>
      <c r="E162" s="10" t="s">
        <v>561</v>
      </c>
      <c r="F162" s="10" t="s">
        <v>564</v>
      </c>
      <c r="G162" s="10">
        <v>2024</v>
      </c>
      <c r="H162" s="10">
        <v>2</v>
      </c>
      <c r="I162" s="2">
        <v>45352</v>
      </c>
    </row>
    <row r="163" spans="1:12" s="10" customFormat="1" ht="15.7">
      <c r="A163" s="10" t="s">
        <v>573</v>
      </c>
      <c r="B163" s="10" t="s">
        <v>453</v>
      </c>
      <c r="C163" s="10" t="s">
        <v>574</v>
      </c>
      <c r="D163" s="10" t="s">
        <v>18</v>
      </c>
      <c r="E163" s="10" t="s">
        <v>575</v>
      </c>
      <c r="G163" s="10">
        <v>2024</v>
      </c>
      <c r="H163" s="10">
        <v>2</v>
      </c>
      <c r="I163" s="2">
        <v>45352</v>
      </c>
      <c r="L163" s="10">
        <v>80</v>
      </c>
    </row>
    <row r="164" spans="1:12" s="10" customFormat="1" ht="15.7">
      <c r="A164" s="10" t="s">
        <v>576</v>
      </c>
      <c r="B164" s="10" t="s">
        <v>453</v>
      </c>
      <c r="D164" s="10" t="s">
        <v>18</v>
      </c>
      <c r="E164" s="10" t="s">
        <v>575</v>
      </c>
      <c r="G164" s="10">
        <v>2024</v>
      </c>
      <c r="H164" s="10">
        <v>2</v>
      </c>
      <c r="I164" s="2">
        <v>45352</v>
      </c>
      <c r="L164" s="10">
        <v>80</v>
      </c>
    </row>
    <row r="165" spans="1:12" s="10" customFormat="1" ht="15.7">
      <c r="A165" s="10" t="s">
        <v>573</v>
      </c>
      <c r="C165" s="10" t="s">
        <v>574</v>
      </c>
      <c r="D165" s="10" t="s">
        <v>18</v>
      </c>
      <c r="E165" s="10" t="s">
        <v>575</v>
      </c>
      <c r="G165" s="10">
        <v>2024</v>
      </c>
      <c r="H165" s="10">
        <v>3</v>
      </c>
      <c r="I165" s="2">
        <v>45352</v>
      </c>
      <c r="L165" s="10">
        <v>80</v>
      </c>
    </row>
    <row r="166" spans="1:12" s="10" customFormat="1" ht="15.7">
      <c r="A166" s="10" t="s">
        <v>576</v>
      </c>
      <c r="D166" s="10" t="s">
        <v>18</v>
      </c>
      <c r="E166" s="10" t="s">
        <v>575</v>
      </c>
      <c r="G166" s="10">
        <v>2024</v>
      </c>
      <c r="H166" s="10">
        <v>3</v>
      </c>
      <c r="I166" s="2">
        <v>45352</v>
      </c>
      <c r="L166" s="10">
        <v>80</v>
      </c>
    </row>
    <row r="167" spans="1:12" s="10" customFormat="1" ht="15.7">
      <c r="A167" s="10" t="s">
        <v>577</v>
      </c>
      <c r="C167" s="10" t="s">
        <v>578</v>
      </c>
      <c r="D167" s="10" t="s">
        <v>21</v>
      </c>
      <c r="E167" s="10" t="s">
        <v>579</v>
      </c>
      <c r="G167" s="10">
        <v>2024</v>
      </c>
      <c r="H167" s="10">
        <v>3</v>
      </c>
      <c r="I167" s="2">
        <v>45352</v>
      </c>
    </row>
    <row r="168" spans="1:12" s="10" customFormat="1" ht="15.7">
      <c r="A168" s="10" t="s">
        <v>580</v>
      </c>
      <c r="C168" s="10" t="s">
        <v>581</v>
      </c>
      <c r="D168" s="10" t="s">
        <v>21</v>
      </c>
      <c r="E168" s="10" t="s">
        <v>579</v>
      </c>
      <c r="G168" s="10">
        <v>2024</v>
      </c>
      <c r="H168" s="10">
        <v>3</v>
      </c>
      <c r="I168" s="2">
        <v>45352</v>
      </c>
    </row>
    <row r="169" spans="1:12" s="10" customFormat="1" ht="15.7">
      <c r="A169" s="10" t="s">
        <v>582</v>
      </c>
      <c r="C169" s="10" t="s">
        <v>583</v>
      </c>
      <c r="D169" s="10" t="s">
        <v>28</v>
      </c>
      <c r="F169" s="10" t="s">
        <v>507</v>
      </c>
      <c r="G169" s="10">
        <v>2024</v>
      </c>
      <c r="H169" s="10">
        <v>2</v>
      </c>
      <c r="I169" s="2">
        <v>45352</v>
      </c>
    </row>
    <row r="170" spans="1:12" s="10" customFormat="1" ht="15.7">
      <c r="A170" s="10" t="s">
        <v>584</v>
      </c>
      <c r="C170" s="10" t="s">
        <v>585</v>
      </c>
      <c r="D170" s="10" t="s">
        <v>22</v>
      </c>
      <c r="E170" s="10" t="s">
        <v>481</v>
      </c>
      <c r="F170" s="10" t="s">
        <v>586</v>
      </c>
      <c r="G170" s="10">
        <v>2024</v>
      </c>
      <c r="H170" s="10">
        <v>3</v>
      </c>
      <c r="I170" s="2">
        <v>45352</v>
      </c>
      <c r="J170" s="10" t="s">
        <v>467</v>
      </c>
    </row>
    <row r="171" spans="1:12" s="10" customFormat="1" ht="15.7">
      <c r="A171" s="10" t="s">
        <v>587</v>
      </c>
      <c r="C171" s="10" t="s">
        <v>588</v>
      </c>
      <c r="D171" s="10" t="s">
        <v>22</v>
      </c>
      <c r="E171" s="10" t="s">
        <v>481</v>
      </c>
      <c r="F171" s="10" t="s">
        <v>586</v>
      </c>
      <c r="G171" s="10">
        <v>2024</v>
      </c>
      <c r="H171" s="10">
        <v>3</v>
      </c>
      <c r="I171" s="2">
        <v>45352</v>
      </c>
      <c r="J171" s="10" t="s">
        <v>467</v>
      </c>
    </row>
    <row r="172" spans="1:12" s="10" customFormat="1" ht="15.7">
      <c r="A172" s="10" t="s">
        <v>589</v>
      </c>
      <c r="C172" s="10" t="s">
        <v>590</v>
      </c>
      <c r="D172" s="10" t="s">
        <v>22</v>
      </c>
      <c r="E172" s="10" t="s">
        <v>481</v>
      </c>
      <c r="F172" s="10" t="s">
        <v>586</v>
      </c>
      <c r="G172" s="10">
        <v>2024</v>
      </c>
      <c r="H172" s="10">
        <v>3</v>
      </c>
      <c r="I172" s="2">
        <v>45352</v>
      </c>
    </row>
    <row r="173" spans="1:12" s="10" customFormat="1" ht="15.7">
      <c r="A173" s="10" t="s">
        <v>591</v>
      </c>
      <c r="C173" s="10" t="s">
        <v>592</v>
      </c>
      <c r="D173" s="10" t="s">
        <v>22</v>
      </c>
      <c r="E173" s="10" t="s">
        <v>481</v>
      </c>
      <c r="F173" s="10" t="s">
        <v>586</v>
      </c>
      <c r="G173" s="10">
        <v>2024</v>
      </c>
      <c r="H173" s="10">
        <v>3</v>
      </c>
      <c r="I173" s="2">
        <v>45352</v>
      </c>
    </row>
    <row r="174" spans="1:12" s="10" customFormat="1" ht="15.7">
      <c r="A174" s="10" t="s">
        <v>593</v>
      </c>
      <c r="C174" s="10" t="s">
        <v>594</v>
      </c>
      <c r="D174" s="10" t="s">
        <v>22</v>
      </c>
      <c r="E174" s="10" t="s">
        <v>481</v>
      </c>
      <c r="F174" s="10" t="s">
        <v>586</v>
      </c>
      <c r="G174" s="10">
        <v>2024</v>
      </c>
      <c r="H174" s="10">
        <v>3</v>
      </c>
      <c r="I174" s="2">
        <v>45352</v>
      </c>
    </row>
    <row r="175" spans="1:12" s="10" customFormat="1" ht="15.7">
      <c r="A175" s="10" t="s">
        <v>595</v>
      </c>
      <c r="C175" s="10" t="s">
        <v>596</v>
      </c>
      <c r="D175" s="10" t="s">
        <v>18</v>
      </c>
      <c r="E175" s="10" t="s">
        <v>597</v>
      </c>
      <c r="G175" s="10">
        <v>2024</v>
      </c>
      <c r="H175" s="10">
        <v>3</v>
      </c>
      <c r="I175" s="2">
        <v>45352</v>
      </c>
    </row>
    <row r="176" spans="1:12" s="10" customFormat="1" ht="15.7">
      <c r="A176" s="10" t="s">
        <v>598</v>
      </c>
      <c r="C176" s="10" t="s">
        <v>599</v>
      </c>
      <c r="D176" s="10" t="s">
        <v>22</v>
      </c>
      <c r="E176" s="10" t="s">
        <v>373</v>
      </c>
      <c r="F176" s="10" t="s">
        <v>600</v>
      </c>
      <c r="G176" s="10">
        <v>2024</v>
      </c>
      <c r="H176" s="10">
        <v>2</v>
      </c>
      <c r="I176" s="2">
        <v>45352</v>
      </c>
    </row>
    <row r="177" spans="1:14" s="10" customFormat="1" ht="15.7">
      <c r="A177" s="10" t="s">
        <v>601</v>
      </c>
      <c r="C177" s="10" t="s">
        <v>602</v>
      </c>
      <c r="D177" s="10" t="s">
        <v>21</v>
      </c>
      <c r="E177" s="10" t="s">
        <v>603</v>
      </c>
      <c r="F177" s="10" t="s">
        <v>604</v>
      </c>
      <c r="G177" s="10">
        <v>2024</v>
      </c>
      <c r="H177" s="10">
        <v>1</v>
      </c>
      <c r="I177" s="2">
        <v>45352</v>
      </c>
      <c r="L177" s="10">
        <v>60</v>
      </c>
    </row>
    <row r="178" spans="1:14" s="10" customFormat="1" ht="15.7">
      <c r="A178" s="10" t="s">
        <v>605</v>
      </c>
      <c r="C178" s="10" t="s">
        <v>606</v>
      </c>
      <c r="D178" s="10" t="s">
        <v>28</v>
      </c>
      <c r="F178" s="10" t="s">
        <v>607</v>
      </c>
      <c r="G178" s="10">
        <v>2024</v>
      </c>
      <c r="H178" s="10">
        <v>3</v>
      </c>
      <c r="I178" s="2">
        <v>45352</v>
      </c>
    </row>
    <row r="179" spans="1:14" s="10" customFormat="1" ht="15.7">
      <c r="A179" s="10" t="s">
        <v>608</v>
      </c>
      <c r="C179" s="10" t="s">
        <v>609</v>
      </c>
      <c r="D179" s="10" t="s">
        <v>14</v>
      </c>
      <c r="E179" s="10" t="s">
        <v>561</v>
      </c>
      <c r="F179" s="10" t="s">
        <v>610</v>
      </c>
      <c r="G179" s="10">
        <v>2024</v>
      </c>
      <c r="H179" s="10">
        <v>2</v>
      </c>
      <c r="I179" s="2">
        <v>45352</v>
      </c>
      <c r="J179" s="10" t="s">
        <v>467</v>
      </c>
    </row>
    <row r="180" spans="1:14" s="10" customFormat="1" ht="15.7">
      <c r="A180" s="10" t="s">
        <v>611</v>
      </c>
      <c r="C180" s="10" t="s">
        <v>612</v>
      </c>
      <c r="D180" s="10" t="s">
        <v>20</v>
      </c>
      <c r="E180" s="10" t="s">
        <v>470</v>
      </c>
      <c r="G180" s="10">
        <v>2024</v>
      </c>
      <c r="H180" s="10">
        <v>3</v>
      </c>
      <c r="I180" s="2">
        <v>45352</v>
      </c>
    </row>
    <row r="181" spans="1:14" s="10" customFormat="1" ht="15.7">
      <c r="A181" s="10" t="s">
        <v>613</v>
      </c>
      <c r="C181" s="10" t="s">
        <v>614</v>
      </c>
      <c r="D181" s="10" t="s">
        <v>20</v>
      </c>
      <c r="E181" s="10" t="s">
        <v>470</v>
      </c>
      <c r="G181" s="10">
        <v>2024</v>
      </c>
      <c r="H181" s="10">
        <v>3</v>
      </c>
      <c r="I181" s="2">
        <v>45352</v>
      </c>
    </row>
    <row r="182" spans="1:14" s="10" customFormat="1" ht="15.7">
      <c r="A182" s="10" t="s">
        <v>615</v>
      </c>
      <c r="C182" s="10" t="s">
        <v>616</v>
      </c>
      <c r="D182" s="10" t="s">
        <v>23</v>
      </c>
      <c r="F182" s="10" t="s">
        <v>617</v>
      </c>
      <c r="G182" s="10">
        <v>2024</v>
      </c>
      <c r="H182" s="10">
        <v>3</v>
      </c>
      <c r="I182" s="2">
        <v>45352</v>
      </c>
    </row>
    <row r="183" spans="1:14" s="10" customFormat="1" ht="15.7">
      <c r="A183" s="10" t="s">
        <v>618</v>
      </c>
      <c r="C183" s="10" t="s">
        <v>619</v>
      </c>
      <c r="D183" s="10" t="s">
        <v>23</v>
      </c>
      <c r="F183" s="10" t="s">
        <v>620</v>
      </c>
      <c r="G183" s="10">
        <v>2024</v>
      </c>
      <c r="H183" s="10">
        <v>3</v>
      </c>
      <c r="I183" s="2">
        <v>45352</v>
      </c>
    </row>
    <row r="184" spans="1:14" s="10" customFormat="1" ht="15.7">
      <c r="A184" s="10" t="s">
        <v>621</v>
      </c>
      <c r="C184" s="10" t="s">
        <v>622</v>
      </c>
      <c r="D184" s="10" t="s">
        <v>23</v>
      </c>
      <c r="F184" s="10" t="s">
        <v>623</v>
      </c>
      <c r="G184" s="10">
        <v>2024</v>
      </c>
      <c r="H184" s="10">
        <v>3</v>
      </c>
      <c r="I184" s="2">
        <v>45352</v>
      </c>
      <c r="L184" s="10">
        <v>80</v>
      </c>
    </row>
    <row r="185" spans="1:14" s="10" customFormat="1" ht="15.7">
      <c r="A185" s="10" t="s">
        <v>624</v>
      </c>
      <c r="D185" s="10" t="s">
        <v>23</v>
      </c>
      <c r="F185" s="10" t="s">
        <v>623</v>
      </c>
      <c r="G185" s="10">
        <v>2024</v>
      </c>
      <c r="H185" s="10">
        <v>3</v>
      </c>
      <c r="I185" s="2">
        <v>45352</v>
      </c>
    </row>
    <row r="186" spans="1:14" s="10" customFormat="1" ht="15.7">
      <c r="A186" s="10" t="s">
        <v>625</v>
      </c>
      <c r="D186" s="10" t="s">
        <v>23</v>
      </c>
      <c r="F186" s="10" t="s">
        <v>623</v>
      </c>
      <c r="G186" s="10">
        <v>2024</v>
      </c>
      <c r="H186" s="10">
        <v>3</v>
      </c>
      <c r="I186" s="2">
        <v>45352</v>
      </c>
    </row>
    <row r="187" spans="1:14" s="10" customFormat="1" ht="15.7">
      <c r="A187" s="10" t="s">
        <v>626</v>
      </c>
      <c r="C187" s="10" t="s">
        <v>627</v>
      </c>
      <c r="D187" s="10" t="s">
        <v>22</v>
      </c>
      <c r="E187" s="10" t="s">
        <v>481</v>
      </c>
      <c r="F187" s="10" t="s">
        <v>482</v>
      </c>
      <c r="G187" s="10">
        <v>2024</v>
      </c>
      <c r="H187" s="10">
        <v>3</v>
      </c>
      <c r="I187" s="2">
        <v>45352</v>
      </c>
      <c r="L187" s="10">
        <v>74</v>
      </c>
    </row>
    <row r="188" spans="1:14" s="10" customFormat="1" ht="15.7">
      <c r="A188" s="10" t="s">
        <v>479</v>
      </c>
      <c r="C188" s="10" t="s">
        <v>480</v>
      </c>
      <c r="D188" s="10" t="s">
        <v>22</v>
      </c>
      <c r="E188" s="10" t="s">
        <v>481</v>
      </c>
      <c r="F188" s="10" t="s">
        <v>482</v>
      </c>
      <c r="G188" s="10">
        <v>2024</v>
      </c>
      <c r="H188" s="10">
        <v>3</v>
      </c>
      <c r="I188" s="2">
        <v>45352</v>
      </c>
      <c r="N188" s="10" t="s">
        <v>628</v>
      </c>
    </row>
    <row r="189" spans="1:14" s="10" customFormat="1" ht="15.7">
      <c r="A189" s="10" t="s">
        <v>629</v>
      </c>
      <c r="C189" s="10" t="s">
        <v>630</v>
      </c>
      <c r="D189" s="10" t="s">
        <v>21</v>
      </c>
      <c r="E189" s="10" t="s">
        <v>631</v>
      </c>
      <c r="F189" s="10" t="s">
        <v>632</v>
      </c>
      <c r="G189" s="10">
        <v>2024</v>
      </c>
      <c r="H189" s="10">
        <v>1</v>
      </c>
      <c r="I189" s="2">
        <v>45352</v>
      </c>
    </row>
    <row r="190" spans="1:14" s="10" customFormat="1" ht="15.7">
      <c r="A190" s="10" t="s">
        <v>629</v>
      </c>
      <c r="C190" s="10" t="s">
        <v>630</v>
      </c>
      <c r="D190" s="10" t="s">
        <v>21</v>
      </c>
      <c r="E190" s="10" t="s">
        <v>631</v>
      </c>
      <c r="F190" s="10" t="s">
        <v>632</v>
      </c>
      <c r="G190" s="10">
        <v>2024</v>
      </c>
      <c r="H190" s="10">
        <v>2</v>
      </c>
      <c r="I190" s="2">
        <v>45352</v>
      </c>
    </row>
    <row r="191" spans="1:14" s="10" customFormat="1" ht="15.7">
      <c r="A191" s="10" t="s">
        <v>629</v>
      </c>
      <c r="B191" s="10" t="s">
        <v>453</v>
      </c>
      <c r="C191" s="10" t="s">
        <v>630</v>
      </c>
      <c r="D191" s="10" t="s">
        <v>21</v>
      </c>
      <c r="E191" s="10" t="s">
        <v>631</v>
      </c>
      <c r="F191" s="10" t="s">
        <v>632</v>
      </c>
      <c r="G191" s="10">
        <v>2024</v>
      </c>
      <c r="H191" s="10">
        <v>3</v>
      </c>
      <c r="I191" s="2">
        <v>45352</v>
      </c>
    </row>
    <row r="192" spans="1:14" s="10" customFormat="1" ht="15.7">
      <c r="A192" s="10" t="s">
        <v>633</v>
      </c>
      <c r="C192" s="10" t="s">
        <v>634</v>
      </c>
      <c r="D192" s="10" t="s">
        <v>28</v>
      </c>
      <c r="F192" s="10" t="s">
        <v>635</v>
      </c>
      <c r="G192" s="10">
        <v>2024</v>
      </c>
      <c r="H192" s="10">
        <v>3</v>
      </c>
      <c r="I192" s="2">
        <v>45352</v>
      </c>
    </row>
    <row r="193" spans="1:14" s="10" customFormat="1" ht="15.7">
      <c r="A193" s="10" t="s">
        <v>636</v>
      </c>
      <c r="C193" s="10" t="s">
        <v>637</v>
      </c>
      <c r="D193" s="10" t="s">
        <v>18</v>
      </c>
      <c r="E193" s="10" t="s">
        <v>450</v>
      </c>
      <c r="F193" s="10" t="s">
        <v>638</v>
      </c>
      <c r="G193" s="10">
        <v>2024</v>
      </c>
      <c r="H193" s="10">
        <v>3</v>
      </c>
      <c r="I193" s="2">
        <v>45352</v>
      </c>
      <c r="L193" s="10">
        <v>70</v>
      </c>
    </row>
    <row r="194" spans="1:14" s="10" customFormat="1" ht="15.7">
      <c r="A194" s="10" t="s">
        <v>639</v>
      </c>
      <c r="C194" s="10" t="s">
        <v>640</v>
      </c>
      <c r="D194" s="10" t="s">
        <v>18</v>
      </c>
      <c r="E194" s="10" t="s">
        <v>450</v>
      </c>
      <c r="F194" s="10" t="s">
        <v>638</v>
      </c>
      <c r="G194" s="10">
        <v>2024</v>
      </c>
      <c r="H194" s="10">
        <v>3</v>
      </c>
      <c r="I194" s="2">
        <v>45352</v>
      </c>
    </row>
    <row r="195" spans="1:14" s="10" customFormat="1" ht="15.7">
      <c r="A195" s="10" t="s">
        <v>641</v>
      </c>
      <c r="C195" s="10" t="s">
        <v>642</v>
      </c>
      <c r="D195" s="10" t="s">
        <v>27</v>
      </c>
      <c r="F195" s="10" t="s">
        <v>643</v>
      </c>
      <c r="G195" s="10">
        <v>2024</v>
      </c>
      <c r="H195" s="10">
        <v>2</v>
      </c>
      <c r="I195" s="2">
        <v>45352</v>
      </c>
    </row>
    <row r="196" spans="1:14" s="10" customFormat="1" ht="15.7">
      <c r="A196" s="10" t="s">
        <v>644</v>
      </c>
      <c r="C196" s="10" t="s">
        <v>645</v>
      </c>
      <c r="D196" s="10" t="s">
        <v>27</v>
      </c>
      <c r="F196" s="10" t="s">
        <v>643</v>
      </c>
      <c r="G196" s="10">
        <v>2024</v>
      </c>
      <c r="H196" s="10">
        <v>2</v>
      </c>
      <c r="I196" s="2">
        <v>45352</v>
      </c>
    </row>
    <row r="197" spans="1:14" s="10" customFormat="1" ht="15.7">
      <c r="A197" s="10" t="s">
        <v>646</v>
      </c>
      <c r="C197" s="10" t="s">
        <v>647</v>
      </c>
      <c r="D197" s="10" t="s">
        <v>27</v>
      </c>
      <c r="F197" s="10" t="s">
        <v>643</v>
      </c>
      <c r="G197" s="10">
        <v>2024</v>
      </c>
      <c r="H197" s="10">
        <v>2</v>
      </c>
      <c r="I197" s="2">
        <v>45352</v>
      </c>
    </row>
    <row r="198" spans="1:14" s="10" customFormat="1" ht="15.7">
      <c r="A198" s="10" t="s">
        <v>648</v>
      </c>
      <c r="C198" s="10" t="s">
        <v>649</v>
      </c>
      <c r="D198" s="10" t="s">
        <v>27</v>
      </c>
      <c r="F198" s="10" t="s">
        <v>643</v>
      </c>
      <c r="G198" s="10">
        <v>2024</v>
      </c>
      <c r="H198" s="10">
        <v>2</v>
      </c>
      <c r="I198" s="2">
        <v>45352</v>
      </c>
    </row>
    <row r="199" spans="1:14" s="10" customFormat="1" ht="15.7">
      <c r="A199" s="10" t="s">
        <v>650</v>
      </c>
      <c r="C199" s="10" t="s">
        <v>651</v>
      </c>
      <c r="D199" s="10" t="s">
        <v>19</v>
      </c>
      <c r="E199" s="10" t="s">
        <v>652</v>
      </c>
      <c r="F199" s="10" t="s">
        <v>653</v>
      </c>
      <c r="G199" s="10">
        <v>2024</v>
      </c>
      <c r="H199" s="10">
        <v>3</v>
      </c>
      <c r="I199" s="2">
        <v>45352</v>
      </c>
      <c r="N199" s="10" t="s">
        <v>628</v>
      </c>
    </row>
    <row r="200" spans="1:14" s="10" customFormat="1" ht="15.7">
      <c r="A200" s="10" t="s">
        <v>654</v>
      </c>
      <c r="C200" s="10" t="s">
        <v>655</v>
      </c>
      <c r="D200" s="10" t="s">
        <v>15</v>
      </c>
      <c r="E200" s="10" t="s">
        <v>260</v>
      </c>
      <c r="F200" s="10" t="s">
        <v>258</v>
      </c>
      <c r="G200" s="10">
        <v>2024</v>
      </c>
      <c r="H200" s="10">
        <v>3</v>
      </c>
      <c r="I200" s="2">
        <v>45352</v>
      </c>
      <c r="J200" s="10" t="s">
        <v>467</v>
      </c>
    </row>
    <row r="201" spans="1:14" s="10" customFormat="1" ht="15.7">
      <c r="A201" s="10" t="s">
        <v>656</v>
      </c>
      <c r="C201" s="10" t="s">
        <v>657</v>
      </c>
      <c r="D201" s="10" t="s">
        <v>15</v>
      </c>
      <c r="E201" s="10" t="s">
        <v>260</v>
      </c>
      <c r="F201" s="10" t="s">
        <v>258</v>
      </c>
      <c r="G201" s="10">
        <v>2024</v>
      </c>
      <c r="H201" s="10">
        <v>3</v>
      </c>
      <c r="I201" s="2">
        <v>45352</v>
      </c>
    </row>
    <row r="202" spans="1:14" s="10" customFormat="1" ht="15.7">
      <c r="A202" s="10" t="s">
        <v>658</v>
      </c>
      <c r="B202" s="10" t="s">
        <v>453</v>
      </c>
      <c r="C202" s="10" t="s">
        <v>659</v>
      </c>
      <c r="D202" s="10" t="s">
        <v>15</v>
      </c>
      <c r="E202" s="10" t="s">
        <v>260</v>
      </c>
      <c r="F202" s="10" t="s">
        <v>258</v>
      </c>
      <c r="G202" s="10">
        <v>2024</v>
      </c>
      <c r="H202" s="10">
        <v>3</v>
      </c>
      <c r="I202" s="2">
        <v>45352</v>
      </c>
    </row>
    <row r="203" spans="1:14" s="10" customFormat="1" ht="15.7">
      <c r="A203" s="10" t="s">
        <v>660</v>
      </c>
      <c r="C203" s="10" t="s">
        <v>661</v>
      </c>
      <c r="D203" s="10" t="s">
        <v>21</v>
      </c>
      <c r="E203" s="10" t="s">
        <v>603</v>
      </c>
      <c r="G203" s="10">
        <v>2024</v>
      </c>
      <c r="H203" s="10">
        <v>3</v>
      </c>
      <c r="I203" s="2">
        <v>45352</v>
      </c>
    </row>
    <row r="204" spans="1:14" s="10" customFormat="1" ht="15.7">
      <c r="A204" s="10" t="s">
        <v>662</v>
      </c>
      <c r="C204" s="10" t="s">
        <v>663</v>
      </c>
      <c r="D204" s="10" t="s">
        <v>18</v>
      </c>
      <c r="F204" s="10" t="s">
        <v>664</v>
      </c>
      <c r="G204" s="10">
        <v>2024</v>
      </c>
      <c r="H204" s="10">
        <v>3</v>
      </c>
      <c r="I204" s="2">
        <v>45352</v>
      </c>
    </row>
    <row r="205" spans="1:14" s="10" customFormat="1" ht="15.7">
      <c r="A205" s="10" t="s">
        <v>665</v>
      </c>
      <c r="C205" s="10" t="s">
        <v>666</v>
      </c>
      <c r="D205" s="10" t="s">
        <v>22</v>
      </c>
      <c r="E205" s="10" t="s">
        <v>667</v>
      </c>
      <c r="G205" s="10">
        <v>2024</v>
      </c>
      <c r="H205" s="10">
        <v>3</v>
      </c>
      <c r="I205" s="2">
        <v>45352</v>
      </c>
    </row>
    <row r="206" spans="1:14" s="10" customFormat="1" ht="15.7">
      <c r="A206" s="10" t="s">
        <v>668</v>
      </c>
      <c r="C206" s="10" t="s">
        <v>669</v>
      </c>
      <c r="D206" s="10" t="s">
        <v>28</v>
      </c>
      <c r="F206" s="10" t="s">
        <v>510</v>
      </c>
      <c r="G206" s="10">
        <v>2024</v>
      </c>
      <c r="H206" s="10">
        <v>2</v>
      </c>
      <c r="I206" s="2">
        <v>45352</v>
      </c>
    </row>
    <row r="207" spans="1:14" s="10" customFormat="1" ht="15.7">
      <c r="A207" s="10" t="s">
        <v>670</v>
      </c>
      <c r="C207" s="10" t="s">
        <v>671</v>
      </c>
      <c r="D207" s="10" t="s">
        <v>28</v>
      </c>
      <c r="F207" s="10" t="s">
        <v>510</v>
      </c>
      <c r="G207" s="10">
        <v>2024</v>
      </c>
      <c r="H207" s="10">
        <v>2</v>
      </c>
      <c r="I207" s="2">
        <v>45352</v>
      </c>
    </row>
    <row r="208" spans="1:14" s="10" customFormat="1" ht="15.7">
      <c r="A208" s="10" t="s">
        <v>672</v>
      </c>
      <c r="C208" s="10" t="s">
        <v>673</v>
      </c>
      <c r="D208" s="10" t="s">
        <v>551</v>
      </c>
      <c r="E208" s="10" t="s">
        <v>552</v>
      </c>
      <c r="F208" s="10" t="s">
        <v>674</v>
      </c>
      <c r="G208" s="10">
        <v>2024</v>
      </c>
      <c r="H208" s="10">
        <v>3</v>
      </c>
      <c r="I208" s="2">
        <v>45352</v>
      </c>
    </row>
    <row r="209" spans="1:12" s="10" customFormat="1" ht="15.7">
      <c r="A209" s="10" t="s">
        <v>675</v>
      </c>
      <c r="C209" s="10" t="s">
        <v>676</v>
      </c>
      <c r="D209" s="10" t="s">
        <v>551</v>
      </c>
      <c r="E209" s="10" t="s">
        <v>552</v>
      </c>
      <c r="F209" s="10" t="s">
        <v>674</v>
      </c>
      <c r="G209" s="10">
        <v>2024</v>
      </c>
      <c r="H209" s="10">
        <v>3</v>
      </c>
      <c r="I209" s="2">
        <v>45352</v>
      </c>
    </row>
    <row r="210" spans="1:12" s="10" customFormat="1" ht="15.7">
      <c r="A210" s="10" t="s">
        <v>677</v>
      </c>
      <c r="C210" s="10" t="s">
        <v>678</v>
      </c>
      <c r="D210" s="10" t="s">
        <v>551</v>
      </c>
      <c r="E210" s="10" t="s">
        <v>552</v>
      </c>
      <c r="F210" s="10" t="s">
        <v>674</v>
      </c>
      <c r="G210" s="10">
        <v>2024</v>
      </c>
      <c r="H210" s="10">
        <v>2</v>
      </c>
      <c r="I210" s="2">
        <v>45352</v>
      </c>
    </row>
    <row r="211" spans="1:12" s="10" customFormat="1" ht="15.7">
      <c r="A211" s="10" t="s">
        <v>146</v>
      </c>
      <c r="C211" s="10" t="s">
        <v>679</v>
      </c>
      <c r="D211" s="10" t="s">
        <v>23</v>
      </c>
      <c r="F211" s="10" t="s">
        <v>680</v>
      </c>
      <c r="G211" s="10">
        <v>2024</v>
      </c>
      <c r="H211" s="10">
        <v>3</v>
      </c>
      <c r="I211" s="2">
        <v>45352</v>
      </c>
    </row>
    <row r="212" spans="1:12" s="10" customFormat="1" ht="15.7">
      <c r="A212" s="10" t="s">
        <v>681</v>
      </c>
      <c r="B212" s="10" t="s">
        <v>453</v>
      </c>
      <c r="C212" s="10" t="s">
        <v>682</v>
      </c>
      <c r="D212" s="10" t="s">
        <v>15</v>
      </c>
      <c r="E212" s="10" t="s">
        <v>683</v>
      </c>
      <c r="G212" s="10">
        <v>2024</v>
      </c>
      <c r="H212" s="10">
        <v>3</v>
      </c>
      <c r="I212" s="2">
        <v>45352</v>
      </c>
    </row>
    <row r="213" spans="1:12" s="10" customFormat="1" ht="15.7">
      <c r="A213" s="10" t="s">
        <v>684</v>
      </c>
      <c r="D213" s="10" t="s">
        <v>15</v>
      </c>
      <c r="E213" s="10" t="s">
        <v>685</v>
      </c>
      <c r="F213" s="10" t="s">
        <v>686</v>
      </c>
      <c r="G213" s="10">
        <v>2024</v>
      </c>
      <c r="H213" s="10">
        <v>2</v>
      </c>
      <c r="I213" s="2">
        <v>45352</v>
      </c>
    </row>
    <row r="214" spans="1:12" s="10" customFormat="1" ht="15.7">
      <c r="A214" s="10" t="s">
        <v>687</v>
      </c>
      <c r="C214" s="10" t="s">
        <v>688</v>
      </c>
      <c r="D214" s="10" t="s">
        <v>17</v>
      </c>
      <c r="F214" s="10" t="s">
        <v>293</v>
      </c>
      <c r="G214" s="10">
        <v>2024</v>
      </c>
      <c r="H214" s="10">
        <v>3</v>
      </c>
      <c r="I214" s="2">
        <v>45352</v>
      </c>
    </row>
    <row r="215" spans="1:12" s="10" customFormat="1" ht="15.7">
      <c r="A215" s="10" t="s">
        <v>689</v>
      </c>
      <c r="C215" s="10" t="s">
        <v>690</v>
      </c>
      <c r="D215" s="10" t="s">
        <v>17</v>
      </c>
      <c r="F215" s="10" t="s">
        <v>293</v>
      </c>
      <c r="G215" s="10">
        <v>2024</v>
      </c>
      <c r="H215" s="10">
        <v>3</v>
      </c>
      <c r="I215" s="2">
        <v>45352</v>
      </c>
    </row>
    <row r="216" spans="1:12" s="10" customFormat="1" ht="15.7">
      <c r="A216" s="10" t="s">
        <v>691</v>
      </c>
      <c r="C216" s="10" t="s">
        <v>692</v>
      </c>
      <c r="D216" s="10" t="s">
        <v>17</v>
      </c>
      <c r="F216" s="10" t="s">
        <v>293</v>
      </c>
      <c r="G216" s="10">
        <v>2024</v>
      </c>
      <c r="H216" s="10">
        <v>3</v>
      </c>
      <c r="I216" s="2">
        <v>45352</v>
      </c>
    </row>
    <row r="217" spans="1:12" s="10" customFormat="1" ht="15.7">
      <c r="A217" s="10" t="s">
        <v>693</v>
      </c>
      <c r="C217" s="10" t="s">
        <v>694</v>
      </c>
      <c r="D217" s="10" t="s">
        <v>17</v>
      </c>
      <c r="F217" s="10" t="s">
        <v>293</v>
      </c>
      <c r="G217" s="10">
        <v>2024</v>
      </c>
      <c r="H217" s="10">
        <v>3</v>
      </c>
      <c r="I217" s="2">
        <v>45352</v>
      </c>
    </row>
    <row r="218" spans="1:12" s="10" customFormat="1" ht="15.7">
      <c r="A218" s="10" t="s">
        <v>695</v>
      </c>
      <c r="C218" s="10" t="s">
        <v>696</v>
      </c>
      <c r="D218" s="10" t="s">
        <v>18</v>
      </c>
      <c r="E218" s="10" t="s">
        <v>697</v>
      </c>
      <c r="F218" s="10" t="s">
        <v>698</v>
      </c>
      <c r="G218" s="10">
        <v>2024</v>
      </c>
      <c r="H218" s="10">
        <v>3</v>
      </c>
      <c r="I218" s="2">
        <v>45352</v>
      </c>
      <c r="L218" s="10">
        <v>86</v>
      </c>
    </row>
    <row r="219" spans="1:12" s="10" customFormat="1" ht="15.7">
      <c r="A219" s="10" t="s">
        <v>699</v>
      </c>
      <c r="C219" s="10" t="s">
        <v>700</v>
      </c>
      <c r="D219" s="10" t="s">
        <v>21</v>
      </c>
      <c r="E219" s="10" t="s">
        <v>631</v>
      </c>
      <c r="F219" s="10" t="s">
        <v>632</v>
      </c>
      <c r="G219" s="10">
        <v>2024</v>
      </c>
      <c r="H219" s="10">
        <v>3</v>
      </c>
      <c r="I219" s="2">
        <v>45352</v>
      </c>
    </row>
    <row r="220" spans="1:12" s="10" customFormat="1" ht="15.7">
      <c r="A220" s="10" t="s">
        <v>701</v>
      </c>
      <c r="C220" s="10" t="s">
        <v>702</v>
      </c>
      <c r="D220" s="10" t="s">
        <v>21</v>
      </c>
      <c r="E220" s="10" t="s">
        <v>631</v>
      </c>
      <c r="F220" s="10" t="s">
        <v>632</v>
      </c>
      <c r="G220" s="10">
        <v>2024</v>
      </c>
      <c r="H220" s="10">
        <v>3</v>
      </c>
      <c r="I220" s="2">
        <v>45352</v>
      </c>
    </row>
    <row r="221" spans="1:12" s="10" customFormat="1" ht="15.7">
      <c r="A221" s="10" t="s">
        <v>703</v>
      </c>
      <c r="C221" s="10" t="s">
        <v>704</v>
      </c>
      <c r="D221" s="10" t="s">
        <v>705</v>
      </c>
      <c r="E221" s="10" t="s">
        <v>706</v>
      </c>
      <c r="G221" s="10">
        <v>2024</v>
      </c>
      <c r="H221" s="10">
        <v>3</v>
      </c>
      <c r="I221" s="2">
        <v>45352</v>
      </c>
    </row>
    <row r="222" spans="1:12" s="10" customFormat="1" ht="15.7">
      <c r="A222" s="10" t="s">
        <v>707</v>
      </c>
      <c r="C222" s="10" t="s">
        <v>708</v>
      </c>
      <c r="D222" s="10" t="s">
        <v>20</v>
      </c>
      <c r="E222" s="10" t="s">
        <v>137</v>
      </c>
      <c r="G222" s="10">
        <v>2024</v>
      </c>
      <c r="H222" s="10">
        <v>3</v>
      </c>
      <c r="I222" s="2">
        <v>45352</v>
      </c>
      <c r="L222" s="10">
        <v>69</v>
      </c>
    </row>
    <row r="223" spans="1:12" s="10" customFormat="1" ht="15.7">
      <c r="A223" s="10" t="s">
        <v>486</v>
      </c>
      <c r="C223" s="10" t="s">
        <v>487</v>
      </c>
      <c r="D223" s="10" t="s">
        <v>14</v>
      </c>
      <c r="E223" s="10" t="s">
        <v>488</v>
      </c>
      <c r="F223" s="10" t="s">
        <v>489</v>
      </c>
      <c r="G223" s="10">
        <v>2024</v>
      </c>
      <c r="H223" s="10">
        <v>3</v>
      </c>
      <c r="I223" s="2">
        <v>45352</v>
      </c>
    </row>
    <row r="224" spans="1:12" s="10" customFormat="1" ht="15.7">
      <c r="A224" s="10" t="s">
        <v>709</v>
      </c>
      <c r="C224" s="10" t="s">
        <v>710</v>
      </c>
      <c r="D224" s="10" t="s">
        <v>15</v>
      </c>
      <c r="E224" s="10" t="s">
        <v>711</v>
      </c>
      <c r="G224" s="10">
        <v>2024</v>
      </c>
      <c r="H224" s="10">
        <v>2</v>
      </c>
      <c r="I224" s="2">
        <v>45352</v>
      </c>
    </row>
    <row r="225" spans="1:13" s="10" customFormat="1" ht="15.7">
      <c r="A225" s="10" t="s">
        <v>712</v>
      </c>
      <c r="C225" s="10" t="s">
        <v>713</v>
      </c>
      <c r="D225" s="10" t="s">
        <v>15</v>
      </c>
      <c r="E225" s="10" t="s">
        <v>711</v>
      </c>
      <c r="G225" s="10">
        <v>2024</v>
      </c>
      <c r="H225" s="10">
        <v>2</v>
      </c>
      <c r="I225" s="2">
        <v>45352</v>
      </c>
    </row>
    <row r="226" spans="1:13" s="10" customFormat="1" ht="15.7">
      <c r="A226" s="10" t="s">
        <v>714</v>
      </c>
      <c r="C226" s="10" t="s">
        <v>715</v>
      </c>
      <c r="D226" s="10" t="s">
        <v>22</v>
      </c>
      <c r="E226" s="10" t="s">
        <v>373</v>
      </c>
      <c r="G226" s="10">
        <v>2024</v>
      </c>
      <c r="H226" s="10">
        <v>2</v>
      </c>
      <c r="I226" s="2">
        <v>45352</v>
      </c>
      <c r="J226" s="10" t="s">
        <v>467</v>
      </c>
      <c r="K226" s="10" t="s">
        <v>716</v>
      </c>
    </row>
    <row r="227" spans="1:13" s="10" customFormat="1" ht="15.7">
      <c r="A227" s="10" t="s">
        <v>717</v>
      </c>
      <c r="C227" s="10" t="s">
        <v>718</v>
      </c>
      <c r="D227" s="10" t="s">
        <v>20</v>
      </c>
      <c r="E227" s="10" t="s">
        <v>137</v>
      </c>
      <c r="G227" s="10">
        <v>2024</v>
      </c>
      <c r="H227" s="10">
        <v>2</v>
      </c>
      <c r="I227" s="2">
        <v>45352</v>
      </c>
      <c r="L227" s="10">
        <v>71</v>
      </c>
    </row>
    <row r="228" spans="1:13" s="10" customFormat="1" ht="15.7">
      <c r="A228" s="10" t="s">
        <v>719</v>
      </c>
      <c r="C228" s="10" t="s">
        <v>720</v>
      </c>
      <c r="D228" s="10" t="s">
        <v>20</v>
      </c>
      <c r="E228" s="10" t="s">
        <v>137</v>
      </c>
      <c r="G228" s="10">
        <v>2024</v>
      </c>
      <c r="H228" s="10">
        <v>3</v>
      </c>
      <c r="I228" s="2">
        <v>45352</v>
      </c>
      <c r="L228" s="10">
        <v>61</v>
      </c>
    </row>
    <row r="229" spans="1:13" s="10" customFormat="1" ht="15.7">
      <c r="A229" s="10" t="s">
        <v>721</v>
      </c>
      <c r="C229" s="10" t="s">
        <v>722</v>
      </c>
      <c r="D229" s="10" t="s">
        <v>28</v>
      </c>
      <c r="F229" s="10" t="s">
        <v>723</v>
      </c>
      <c r="G229" s="10">
        <v>2024</v>
      </c>
      <c r="H229" s="10">
        <v>3</v>
      </c>
      <c r="I229" s="2">
        <v>45352</v>
      </c>
      <c r="M229" s="10" t="s">
        <v>724</v>
      </c>
    </row>
    <row r="230" spans="1:13" s="10" customFormat="1" ht="15.7">
      <c r="A230" s="10" t="s">
        <v>725</v>
      </c>
      <c r="D230" s="10" t="s">
        <v>28</v>
      </c>
      <c r="F230" s="10" t="s">
        <v>723</v>
      </c>
      <c r="G230" s="10">
        <v>2024</v>
      </c>
      <c r="H230" s="10">
        <v>3</v>
      </c>
      <c r="I230" s="2">
        <v>45352</v>
      </c>
      <c r="L230" s="10">
        <v>80</v>
      </c>
    </row>
    <row r="231" spans="1:13" s="10" customFormat="1" ht="15.7">
      <c r="A231" s="10" t="s">
        <v>726</v>
      </c>
      <c r="C231" s="10" t="s">
        <v>727</v>
      </c>
      <c r="D231" s="10" t="s">
        <v>15</v>
      </c>
      <c r="E231" s="10" t="s">
        <v>260</v>
      </c>
      <c r="F231" s="10" t="s">
        <v>258</v>
      </c>
      <c r="G231" s="10">
        <v>2024</v>
      </c>
      <c r="H231" s="10">
        <v>3</v>
      </c>
      <c r="I231" s="2">
        <v>45352</v>
      </c>
    </row>
    <row r="232" spans="1:13" s="10" customFormat="1" ht="15.7">
      <c r="A232" s="10" t="s">
        <v>728</v>
      </c>
      <c r="C232" s="10" t="s">
        <v>729</v>
      </c>
      <c r="D232" s="10" t="s">
        <v>15</v>
      </c>
      <c r="E232" s="10" t="s">
        <v>260</v>
      </c>
      <c r="F232" s="10" t="s">
        <v>258</v>
      </c>
      <c r="G232" s="10">
        <v>2024</v>
      </c>
      <c r="H232" s="10">
        <v>3</v>
      </c>
      <c r="I232" s="2">
        <v>45352</v>
      </c>
    </row>
    <row r="233" spans="1:13" s="10" customFormat="1" ht="15.7">
      <c r="A233" s="10" t="s">
        <v>730</v>
      </c>
      <c r="C233" s="10" t="s">
        <v>731</v>
      </c>
      <c r="D233" s="10" t="s">
        <v>19</v>
      </c>
      <c r="E233" s="10" t="s">
        <v>732</v>
      </c>
      <c r="F233" s="10" t="s">
        <v>733</v>
      </c>
      <c r="G233" s="10">
        <v>2024</v>
      </c>
      <c r="H233" s="10">
        <v>3</v>
      </c>
      <c r="I233" s="2">
        <v>45352</v>
      </c>
    </row>
    <row r="234" spans="1:13" s="10" customFormat="1" ht="15.7">
      <c r="A234" s="10" t="s">
        <v>734</v>
      </c>
      <c r="C234" s="10" t="s">
        <v>735</v>
      </c>
      <c r="D234" s="10" t="s">
        <v>19</v>
      </c>
      <c r="E234" s="10" t="s">
        <v>732</v>
      </c>
      <c r="F234" s="10" t="s">
        <v>733</v>
      </c>
      <c r="G234" s="10">
        <v>2024</v>
      </c>
      <c r="H234" s="10">
        <v>3</v>
      </c>
      <c r="I234" s="2">
        <v>45352</v>
      </c>
    </row>
    <row r="235" spans="1:13" s="10" customFormat="1" ht="15.7">
      <c r="A235" s="10" t="s">
        <v>736</v>
      </c>
      <c r="C235" s="10" t="s">
        <v>737</v>
      </c>
      <c r="D235" s="10" t="s">
        <v>14</v>
      </c>
      <c r="E235" s="10" t="s">
        <v>738</v>
      </c>
      <c r="G235" s="10">
        <v>2024</v>
      </c>
      <c r="H235" s="10">
        <v>2</v>
      </c>
      <c r="I235" s="2">
        <v>45352</v>
      </c>
    </row>
    <row r="236" spans="1:13" s="10" customFormat="1" ht="15.7">
      <c r="A236" s="10" t="s">
        <v>739</v>
      </c>
      <c r="C236" s="10" t="s">
        <v>740</v>
      </c>
      <c r="D236" s="10" t="s">
        <v>22</v>
      </c>
      <c r="E236" s="10" t="s">
        <v>462</v>
      </c>
      <c r="F236" s="10" t="s">
        <v>463</v>
      </c>
      <c r="G236" s="10">
        <v>2024</v>
      </c>
      <c r="H236" s="10">
        <v>3</v>
      </c>
      <c r="I236" s="2">
        <v>45352</v>
      </c>
    </row>
    <row r="237" spans="1:13" s="10" customFormat="1" ht="15.7">
      <c r="A237" s="10" t="s">
        <v>741</v>
      </c>
      <c r="C237" s="10" t="s">
        <v>742</v>
      </c>
      <c r="D237" s="10" t="s">
        <v>20</v>
      </c>
      <c r="E237" s="10" t="s">
        <v>743</v>
      </c>
      <c r="F237" s="10" t="s">
        <v>744</v>
      </c>
      <c r="G237" s="10">
        <v>2024</v>
      </c>
      <c r="H237" s="10">
        <v>3</v>
      </c>
      <c r="I237" s="2">
        <v>45352</v>
      </c>
    </row>
    <row r="238" spans="1:13" s="10" customFormat="1" ht="15.7">
      <c r="A238" s="10" t="s">
        <v>745</v>
      </c>
      <c r="C238" s="10" t="s">
        <v>746</v>
      </c>
      <c r="D238" s="10" t="s">
        <v>17</v>
      </c>
      <c r="F238" s="10" t="s">
        <v>747</v>
      </c>
      <c r="G238" s="10">
        <v>2024</v>
      </c>
      <c r="H238" s="10">
        <v>3</v>
      </c>
      <c r="I238" s="2">
        <v>45352</v>
      </c>
    </row>
    <row r="239" spans="1:13" s="10" customFormat="1" ht="15.7">
      <c r="A239" s="10" t="s">
        <v>748</v>
      </c>
      <c r="C239" s="10" t="s">
        <v>749</v>
      </c>
      <c r="D239" s="10" t="s">
        <v>15</v>
      </c>
      <c r="E239" s="10" t="s">
        <v>750</v>
      </c>
      <c r="F239" s="10" t="s">
        <v>751</v>
      </c>
      <c r="G239" s="10">
        <v>2024</v>
      </c>
      <c r="H239" s="10">
        <v>3</v>
      </c>
      <c r="I239" s="2">
        <v>45352</v>
      </c>
    </row>
    <row r="240" spans="1:13" s="10" customFormat="1" ht="15.7">
      <c r="A240" s="10" t="s">
        <v>752</v>
      </c>
      <c r="C240" s="10" t="s">
        <v>753</v>
      </c>
      <c r="D240" s="10" t="s">
        <v>15</v>
      </c>
      <c r="E240" s="10" t="s">
        <v>750</v>
      </c>
      <c r="F240" s="10" t="s">
        <v>751</v>
      </c>
      <c r="G240" s="10">
        <v>2024</v>
      </c>
      <c r="H240" s="10">
        <v>3</v>
      </c>
      <c r="I240" s="2">
        <v>45352</v>
      </c>
    </row>
    <row r="241" spans="1:12" s="10" customFormat="1" ht="15.7">
      <c r="A241" s="10" t="s">
        <v>754</v>
      </c>
      <c r="C241" s="10" t="s">
        <v>755</v>
      </c>
      <c r="D241" s="10" t="s">
        <v>15</v>
      </c>
      <c r="E241" s="10" t="s">
        <v>750</v>
      </c>
      <c r="F241" s="10" t="s">
        <v>751</v>
      </c>
      <c r="G241" s="10">
        <v>2024</v>
      </c>
      <c r="H241" s="10">
        <v>3</v>
      </c>
      <c r="I241" s="2">
        <v>45352</v>
      </c>
    </row>
    <row r="242" spans="1:12" s="10" customFormat="1" ht="15.7">
      <c r="A242" s="10" t="s">
        <v>756</v>
      </c>
      <c r="C242" s="10" t="s">
        <v>757</v>
      </c>
      <c r="D242" s="10" t="s">
        <v>15</v>
      </c>
      <c r="E242" s="10" t="s">
        <v>750</v>
      </c>
      <c r="F242" s="10" t="s">
        <v>751</v>
      </c>
      <c r="G242" s="10">
        <v>2024</v>
      </c>
      <c r="H242" s="10">
        <v>3</v>
      </c>
      <c r="I242" s="2">
        <v>45352</v>
      </c>
    </row>
    <row r="243" spans="1:12" s="10" customFormat="1" ht="15.7">
      <c r="A243" s="10" t="s">
        <v>758</v>
      </c>
      <c r="C243" s="10" t="s">
        <v>759</v>
      </c>
      <c r="D243" s="10" t="s">
        <v>15</v>
      </c>
      <c r="E243" s="10" t="s">
        <v>750</v>
      </c>
      <c r="F243" s="10" t="s">
        <v>751</v>
      </c>
      <c r="G243" s="10">
        <v>2024</v>
      </c>
      <c r="H243" s="10">
        <v>3</v>
      </c>
      <c r="I243" s="2">
        <v>45352</v>
      </c>
    </row>
    <row r="244" spans="1:12" s="10" customFormat="1" ht="15.7">
      <c r="A244" s="10" t="s">
        <v>760</v>
      </c>
      <c r="C244" s="10" t="s">
        <v>761</v>
      </c>
      <c r="D244" s="10" t="s">
        <v>15</v>
      </c>
      <c r="E244" s="10" t="s">
        <v>750</v>
      </c>
      <c r="F244" s="10" t="s">
        <v>751</v>
      </c>
      <c r="G244" s="10">
        <v>2024</v>
      </c>
      <c r="H244" s="10">
        <v>3</v>
      </c>
      <c r="I244" s="2">
        <v>45352</v>
      </c>
    </row>
    <row r="245" spans="1:12" s="10" customFormat="1" ht="15.7">
      <c r="A245" s="10" t="s">
        <v>762</v>
      </c>
      <c r="C245" s="10" t="s">
        <v>763</v>
      </c>
      <c r="D245" s="10" t="s">
        <v>20</v>
      </c>
      <c r="E245" s="10" t="s">
        <v>188</v>
      </c>
      <c r="F245" s="10" t="s">
        <v>326</v>
      </c>
      <c r="G245" s="10">
        <v>2024</v>
      </c>
      <c r="H245" s="10">
        <v>3</v>
      </c>
      <c r="I245" s="2">
        <v>45352</v>
      </c>
    </row>
    <row r="246" spans="1:12" s="10" customFormat="1" ht="15.7">
      <c r="A246" s="10" t="s">
        <v>764</v>
      </c>
      <c r="C246" s="10" t="s">
        <v>765</v>
      </c>
      <c r="D246" s="10" t="s">
        <v>25</v>
      </c>
      <c r="E246" s="10" t="s">
        <v>766</v>
      </c>
      <c r="G246" s="10">
        <v>2024</v>
      </c>
      <c r="H246" s="10">
        <v>3</v>
      </c>
      <c r="I246" s="2">
        <v>45352</v>
      </c>
    </row>
    <row r="247" spans="1:12" s="10" customFormat="1" ht="15.7">
      <c r="A247" s="10" t="s">
        <v>767</v>
      </c>
      <c r="C247" s="10" t="s">
        <v>768</v>
      </c>
      <c r="D247" s="10" t="s">
        <v>22</v>
      </c>
      <c r="E247" s="10" t="s">
        <v>769</v>
      </c>
      <c r="G247" s="10">
        <v>2024</v>
      </c>
      <c r="H247" s="10">
        <v>3</v>
      </c>
      <c r="I247" s="2">
        <v>45352</v>
      </c>
    </row>
    <row r="248" spans="1:12" s="10" customFormat="1" ht="15.7">
      <c r="A248" s="10" t="s">
        <v>770</v>
      </c>
      <c r="B248" s="10" t="s">
        <v>771</v>
      </c>
      <c r="C248" s="10" t="s">
        <v>772</v>
      </c>
      <c r="D248" s="10" t="s">
        <v>15</v>
      </c>
      <c r="E248" s="10" t="s">
        <v>260</v>
      </c>
      <c r="F248" s="10" t="s">
        <v>773</v>
      </c>
      <c r="G248" s="10">
        <v>2024</v>
      </c>
      <c r="H248" s="10">
        <v>3</v>
      </c>
      <c r="I248" s="2">
        <v>45352</v>
      </c>
    </row>
    <row r="249" spans="1:12" s="10" customFormat="1" ht="15.7">
      <c r="A249" s="10" t="s">
        <v>204</v>
      </c>
      <c r="C249" s="10" t="s">
        <v>774</v>
      </c>
      <c r="D249" s="10" t="s">
        <v>28</v>
      </c>
      <c r="F249" s="10" t="s">
        <v>775</v>
      </c>
      <c r="G249" s="10">
        <v>2024</v>
      </c>
      <c r="H249" s="10">
        <v>2</v>
      </c>
      <c r="I249" s="2">
        <v>45352</v>
      </c>
    </row>
    <row r="250" spans="1:12" s="10" customFormat="1" ht="15.7">
      <c r="A250" s="10" t="s">
        <v>776</v>
      </c>
      <c r="C250" s="10" t="s">
        <v>777</v>
      </c>
      <c r="D250" s="10" t="s">
        <v>21</v>
      </c>
      <c r="E250" s="10" t="s">
        <v>778</v>
      </c>
      <c r="F250" s="10" t="s">
        <v>779</v>
      </c>
      <c r="G250" s="10">
        <v>2024</v>
      </c>
      <c r="H250" s="10">
        <v>3</v>
      </c>
      <c r="I250" s="2">
        <v>45352</v>
      </c>
    </row>
    <row r="251" spans="1:12" s="10" customFormat="1" ht="15.7">
      <c r="A251" s="10" t="s">
        <v>780</v>
      </c>
      <c r="C251" s="10" t="s">
        <v>781</v>
      </c>
      <c r="D251" s="10" t="s">
        <v>21</v>
      </c>
      <c r="E251" s="10" t="s">
        <v>778</v>
      </c>
      <c r="F251" s="10" t="s">
        <v>779</v>
      </c>
      <c r="G251" s="10">
        <v>2024</v>
      </c>
      <c r="H251" s="10">
        <v>3</v>
      </c>
      <c r="I251" s="2">
        <v>45352</v>
      </c>
    </row>
    <row r="252" spans="1:12" s="10" customFormat="1" ht="15.7">
      <c r="A252" s="10" t="s">
        <v>782</v>
      </c>
      <c r="C252" s="10" t="s">
        <v>783</v>
      </c>
      <c r="D252" s="10" t="s">
        <v>21</v>
      </c>
      <c r="E252" s="10" t="s">
        <v>778</v>
      </c>
      <c r="F252" s="10" t="s">
        <v>779</v>
      </c>
      <c r="G252" s="10">
        <v>2024</v>
      </c>
      <c r="H252" s="10">
        <v>3</v>
      </c>
      <c r="I252" s="2">
        <v>45352</v>
      </c>
    </row>
    <row r="253" spans="1:12" s="10" customFormat="1" ht="15.7">
      <c r="A253" s="10" t="s">
        <v>784</v>
      </c>
      <c r="C253" s="10" t="s">
        <v>785</v>
      </c>
      <c r="D253" s="10" t="s">
        <v>21</v>
      </c>
      <c r="E253" s="10" t="s">
        <v>778</v>
      </c>
      <c r="F253" s="10" t="s">
        <v>779</v>
      </c>
      <c r="G253" s="10">
        <v>2024</v>
      </c>
      <c r="H253" s="10">
        <v>3</v>
      </c>
      <c r="I253" s="2">
        <v>45352</v>
      </c>
    </row>
    <row r="254" spans="1:12" s="10" customFormat="1" ht="15.7">
      <c r="A254" s="10" t="s">
        <v>786</v>
      </c>
      <c r="C254" s="10" t="s">
        <v>787</v>
      </c>
      <c r="D254" s="10" t="s">
        <v>25</v>
      </c>
      <c r="E254" s="10" t="s">
        <v>788</v>
      </c>
      <c r="F254" s="10" t="s">
        <v>789</v>
      </c>
      <c r="G254" s="10">
        <v>2024</v>
      </c>
      <c r="H254" s="10">
        <v>3</v>
      </c>
      <c r="I254" s="2">
        <v>45352</v>
      </c>
      <c r="L254" s="10">
        <v>70</v>
      </c>
    </row>
    <row r="255" spans="1:12" s="10" customFormat="1" ht="15.7">
      <c r="A255" s="10" t="s">
        <v>790</v>
      </c>
      <c r="C255" s="10" t="s">
        <v>791</v>
      </c>
      <c r="D255" s="10" t="s">
        <v>15</v>
      </c>
      <c r="E255" s="10" t="s">
        <v>792</v>
      </c>
      <c r="F255" s="10" t="s">
        <v>793</v>
      </c>
      <c r="G255" s="10">
        <v>2024</v>
      </c>
      <c r="H255" s="10">
        <v>2</v>
      </c>
      <c r="I255" s="2">
        <v>45352</v>
      </c>
    </row>
    <row r="256" spans="1:12" s="10" customFormat="1" ht="15.7">
      <c r="A256" s="10" t="s">
        <v>794</v>
      </c>
      <c r="C256" s="10" t="s">
        <v>795</v>
      </c>
      <c r="D256" s="10" t="s">
        <v>26</v>
      </c>
      <c r="E256" s="10" t="s">
        <v>796</v>
      </c>
      <c r="F256" s="10" t="s">
        <v>370</v>
      </c>
      <c r="G256" s="10">
        <v>2024</v>
      </c>
      <c r="H256" s="10">
        <v>3</v>
      </c>
      <c r="I256" s="2">
        <v>45352</v>
      </c>
    </row>
    <row r="257" spans="1:12" s="10" customFormat="1" ht="15.7">
      <c r="A257" s="10" t="s">
        <v>797</v>
      </c>
      <c r="C257" s="10" t="s">
        <v>798</v>
      </c>
      <c r="D257" s="10" t="s">
        <v>26</v>
      </c>
      <c r="E257" s="10" t="s">
        <v>796</v>
      </c>
      <c r="F257" s="10" t="s">
        <v>370</v>
      </c>
      <c r="G257" s="10">
        <v>2024</v>
      </c>
      <c r="H257" s="10">
        <v>3</v>
      </c>
      <c r="I257" s="2">
        <v>45352</v>
      </c>
    </row>
    <row r="258" spans="1:12" s="10" customFormat="1" ht="15.7">
      <c r="A258" s="10" t="s">
        <v>799</v>
      </c>
      <c r="C258" s="10" t="s">
        <v>800</v>
      </c>
      <c r="D258" s="10" t="s">
        <v>22</v>
      </c>
      <c r="E258" s="10" t="s">
        <v>462</v>
      </c>
      <c r="F258" s="10" t="s">
        <v>801</v>
      </c>
      <c r="G258" s="10">
        <v>2024</v>
      </c>
      <c r="H258" s="10">
        <v>3</v>
      </c>
      <c r="I258" s="2">
        <v>45352</v>
      </c>
    </row>
    <row r="259" spans="1:12" s="10" customFormat="1" ht="15.7">
      <c r="A259" s="10" t="s">
        <v>802</v>
      </c>
      <c r="C259" s="10" t="s">
        <v>803</v>
      </c>
      <c r="D259" s="10" t="s">
        <v>551</v>
      </c>
      <c r="E259" s="10" t="s">
        <v>804</v>
      </c>
      <c r="F259" s="10" t="s">
        <v>805</v>
      </c>
      <c r="G259" s="10">
        <v>2024</v>
      </c>
      <c r="H259" s="10">
        <v>3</v>
      </c>
      <c r="I259" s="2">
        <v>45352</v>
      </c>
    </row>
    <row r="260" spans="1:12" s="10" customFormat="1" ht="15.7">
      <c r="A260" s="10" t="s">
        <v>806</v>
      </c>
      <c r="C260" s="10" t="s">
        <v>807</v>
      </c>
      <c r="D260" s="10" t="s">
        <v>20</v>
      </c>
      <c r="E260" s="10" t="s">
        <v>137</v>
      </c>
      <c r="G260" s="10">
        <v>2024</v>
      </c>
      <c r="H260" s="10">
        <v>1</v>
      </c>
      <c r="I260" s="2">
        <v>45352</v>
      </c>
    </row>
    <row r="261" spans="1:12" s="10" customFormat="1" ht="15.7">
      <c r="A261" s="10" t="s">
        <v>806</v>
      </c>
      <c r="C261" s="10" t="s">
        <v>807</v>
      </c>
      <c r="D261" s="10" t="s">
        <v>20</v>
      </c>
      <c r="E261" s="10" t="s">
        <v>137</v>
      </c>
      <c r="G261" s="10">
        <v>2024</v>
      </c>
      <c r="H261" s="10">
        <v>3</v>
      </c>
      <c r="I261" s="2">
        <v>45352</v>
      </c>
    </row>
    <row r="262" spans="1:12" s="10" customFormat="1" ht="15.7">
      <c r="A262" s="10" t="s">
        <v>808</v>
      </c>
      <c r="C262" s="10" t="s">
        <v>809</v>
      </c>
      <c r="D262" s="10" t="s">
        <v>20</v>
      </c>
      <c r="E262" s="10" t="s">
        <v>137</v>
      </c>
      <c r="G262" s="10">
        <v>2024</v>
      </c>
      <c r="H262" s="10">
        <v>3</v>
      </c>
      <c r="I262" s="2">
        <v>45352</v>
      </c>
      <c r="L262" s="10">
        <v>70</v>
      </c>
    </row>
    <row r="263" spans="1:12" s="10" customFormat="1" ht="15.7">
      <c r="A263" s="10" t="s">
        <v>810</v>
      </c>
      <c r="C263" s="10" t="s">
        <v>811</v>
      </c>
      <c r="D263" s="10" t="s">
        <v>20</v>
      </c>
      <c r="E263" s="10" t="s">
        <v>137</v>
      </c>
      <c r="G263" s="10">
        <v>2024</v>
      </c>
      <c r="H263" s="10">
        <v>3</v>
      </c>
      <c r="I263" s="2">
        <v>45352</v>
      </c>
      <c r="L263" s="10">
        <v>78</v>
      </c>
    </row>
    <row r="264" spans="1:12" s="10" customFormat="1" ht="15.7">
      <c r="A264" s="10" t="s">
        <v>812</v>
      </c>
      <c r="C264" s="10" t="s">
        <v>813</v>
      </c>
      <c r="D264" s="10" t="s">
        <v>20</v>
      </c>
      <c r="E264" s="10" t="s">
        <v>137</v>
      </c>
      <c r="G264" s="10">
        <v>2024</v>
      </c>
      <c r="H264" s="10">
        <v>3</v>
      </c>
      <c r="I264" s="2">
        <v>45352</v>
      </c>
    </row>
    <row r="265" spans="1:12" s="10" customFormat="1" ht="15.7">
      <c r="A265" s="10" t="s">
        <v>814</v>
      </c>
      <c r="C265" s="10" t="s">
        <v>815</v>
      </c>
      <c r="D265" s="10" t="s">
        <v>26</v>
      </c>
      <c r="E265" s="10" t="s">
        <v>796</v>
      </c>
      <c r="F265" s="10" t="s">
        <v>816</v>
      </c>
      <c r="G265" s="10">
        <v>2024</v>
      </c>
      <c r="H265" s="10">
        <v>3</v>
      </c>
      <c r="I265" s="2">
        <v>45352</v>
      </c>
      <c r="J265" s="10" t="s">
        <v>467</v>
      </c>
    </row>
    <row r="266" spans="1:12" s="10" customFormat="1" ht="15.7">
      <c r="A266" s="10" t="s">
        <v>817</v>
      </c>
      <c r="C266" s="10" t="s">
        <v>818</v>
      </c>
      <c r="D266" s="10" t="s">
        <v>18</v>
      </c>
      <c r="E266" s="10" t="s">
        <v>819</v>
      </c>
      <c r="G266" s="10">
        <v>2024</v>
      </c>
      <c r="H266" s="10">
        <v>3</v>
      </c>
      <c r="I266" s="2">
        <v>45352</v>
      </c>
      <c r="J266" s="10" t="s">
        <v>820</v>
      </c>
    </row>
    <row r="267" spans="1:12" s="10" customFormat="1" ht="15.7">
      <c r="A267" s="10" t="s">
        <v>821</v>
      </c>
      <c r="C267" s="10" t="s">
        <v>822</v>
      </c>
      <c r="D267" s="10" t="s">
        <v>18</v>
      </c>
      <c r="E267" s="10" t="s">
        <v>819</v>
      </c>
      <c r="G267" s="10">
        <v>2024</v>
      </c>
      <c r="H267" s="10">
        <v>3</v>
      </c>
      <c r="I267" s="2">
        <v>45352</v>
      </c>
    </row>
    <row r="268" spans="1:12" s="10" customFormat="1" ht="15.7">
      <c r="A268" s="10" t="s">
        <v>823</v>
      </c>
      <c r="C268" s="10" t="s">
        <v>824</v>
      </c>
      <c r="D268" s="10" t="s">
        <v>19</v>
      </c>
      <c r="E268" s="10" t="s">
        <v>825</v>
      </c>
      <c r="G268" s="10">
        <v>2024</v>
      </c>
      <c r="H268" s="10">
        <v>3</v>
      </c>
      <c r="I268" s="2">
        <v>45352</v>
      </c>
    </row>
    <row r="269" spans="1:12" s="10" customFormat="1" ht="15.7">
      <c r="A269" s="10" t="s">
        <v>826</v>
      </c>
      <c r="C269" s="10" t="s">
        <v>827</v>
      </c>
      <c r="D269" s="10" t="s">
        <v>18</v>
      </c>
      <c r="E269" s="10" t="s">
        <v>501</v>
      </c>
      <c r="F269" s="10" t="s">
        <v>828</v>
      </c>
      <c r="G269" s="10">
        <v>2024</v>
      </c>
      <c r="H269" s="10">
        <v>3</v>
      </c>
      <c r="I269" s="2">
        <v>45352</v>
      </c>
    </row>
    <row r="270" spans="1:12" s="10" customFormat="1" ht="15.7">
      <c r="A270" s="10" t="s">
        <v>829</v>
      </c>
      <c r="C270" s="10" t="s">
        <v>830</v>
      </c>
      <c r="D270" s="10" t="s">
        <v>25</v>
      </c>
      <c r="E270" s="10" t="s">
        <v>831</v>
      </c>
      <c r="G270" s="10">
        <v>2024</v>
      </c>
      <c r="H270" s="10">
        <v>3</v>
      </c>
      <c r="I270" s="2">
        <v>45352</v>
      </c>
    </row>
    <row r="271" spans="1:12" s="10" customFormat="1" ht="15.7">
      <c r="A271" s="10" t="s">
        <v>832</v>
      </c>
      <c r="C271" s="10" t="s">
        <v>833</v>
      </c>
      <c r="D271" s="10" t="s">
        <v>15</v>
      </c>
      <c r="E271" s="10" t="s">
        <v>301</v>
      </c>
      <c r="F271" s="10" t="s">
        <v>834</v>
      </c>
      <c r="G271" s="10">
        <v>2024</v>
      </c>
      <c r="H271" s="10">
        <v>3</v>
      </c>
      <c r="I271" s="2">
        <v>45352</v>
      </c>
      <c r="L271" s="10">
        <v>90</v>
      </c>
    </row>
    <row r="272" spans="1:12" s="10" customFormat="1" ht="15.7">
      <c r="A272" s="10" t="s">
        <v>835</v>
      </c>
      <c r="C272" s="10" t="s">
        <v>836</v>
      </c>
      <c r="D272" s="10" t="s">
        <v>26</v>
      </c>
      <c r="E272" s="10" t="s">
        <v>796</v>
      </c>
      <c r="F272" s="10" t="s">
        <v>837</v>
      </c>
      <c r="G272" s="10">
        <v>2024</v>
      </c>
      <c r="H272" s="10">
        <v>3</v>
      </c>
      <c r="I272" s="2">
        <v>45352</v>
      </c>
    </row>
    <row r="273" spans="1:13" s="10" customFormat="1" ht="15.7">
      <c r="A273" s="10" t="s">
        <v>838</v>
      </c>
      <c r="C273" s="10" t="s">
        <v>839</v>
      </c>
      <c r="D273" s="10" t="s">
        <v>22</v>
      </c>
      <c r="E273" s="10" t="s">
        <v>462</v>
      </c>
      <c r="G273" s="10">
        <v>2024</v>
      </c>
      <c r="H273" s="10">
        <v>3</v>
      </c>
      <c r="I273" s="2">
        <v>45352</v>
      </c>
    </row>
    <row r="274" spans="1:13" s="10" customFormat="1" ht="15.7">
      <c r="A274" s="10" t="s">
        <v>840</v>
      </c>
      <c r="C274" s="10" t="s">
        <v>841</v>
      </c>
      <c r="D274" s="10" t="s">
        <v>20</v>
      </c>
      <c r="E274" s="10" t="s">
        <v>188</v>
      </c>
      <c r="F274" s="10" t="s">
        <v>842</v>
      </c>
      <c r="G274" s="10">
        <v>2024</v>
      </c>
      <c r="H274" s="10">
        <v>3</v>
      </c>
      <c r="I274" s="2">
        <v>45352</v>
      </c>
      <c r="J274" s="10" t="s">
        <v>467</v>
      </c>
    </row>
    <row r="275" spans="1:13" s="10" customFormat="1" ht="15.7">
      <c r="A275" s="10" t="s">
        <v>843</v>
      </c>
      <c r="C275" s="10" t="s">
        <v>844</v>
      </c>
      <c r="D275" s="10" t="s">
        <v>20</v>
      </c>
      <c r="E275" s="10" t="s">
        <v>188</v>
      </c>
      <c r="F275" s="10" t="s">
        <v>842</v>
      </c>
      <c r="G275" s="10">
        <v>2024</v>
      </c>
      <c r="H275" s="10">
        <v>3</v>
      </c>
      <c r="I275" s="2">
        <v>45352</v>
      </c>
      <c r="J275" s="10" t="s">
        <v>467</v>
      </c>
    </row>
    <row r="276" spans="1:13" s="10" customFormat="1" ht="15.7">
      <c r="A276" s="10" t="s">
        <v>845</v>
      </c>
      <c r="C276" s="10" t="s">
        <v>846</v>
      </c>
      <c r="D276" s="10" t="s">
        <v>21</v>
      </c>
      <c r="E276" s="10" t="s">
        <v>847</v>
      </c>
      <c r="G276" s="10">
        <v>2024</v>
      </c>
      <c r="H276" s="10">
        <v>3</v>
      </c>
      <c r="I276" s="2">
        <v>45352</v>
      </c>
      <c r="M276" s="10" t="s">
        <v>848</v>
      </c>
    </row>
    <row r="277" spans="1:13" s="10" customFormat="1" ht="15.7">
      <c r="A277" s="10" t="s">
        <v>849</v>
      </c>
      <c r="C277" s="10" t="s">
        <v>850</v>
      </c>
      <c r="D277" s="10" t="s">
        <v>21</v>
      </c>
      <c r="E277" s="10" t="s">
        <v>851</v>
      </c>
      <c r="F277" s="10" t="s">
        <v>852</v>
      </c>
      <c r="G277" s="10">
        <v>2024</v>
      </c>
      <c r="H277" s="10">
        <v>3</v>
      </c>
      <c r="I277" s="2">
        <v>45352</v>
      </c>
    </row>
    <row r="278" spans="1:13" s="10" customFormat="1" ht="15.7">
      <c r="A278" s="10" t="s">
        <v>853</v>
      </c>
      <c r="C278" s="10" t="s">
        <v>854</v>
      </c>
      <c r="D278" s="10" t="s">
        <v>21</v>
      </c>
      <c r="E278" s="10" t="s">
        <v>851</v>
      </c>
      <c r="F278" s="10" t="s">
        <v>852</v>
      </c>
      <c r="G278" s="10">
        <v>2024</v>
      </c>
      <c r="H278" s="10">
        <v>3</v>
      </c>
      <c r="I278" s="2">
        <v>45352</v>
      </c>
    </row>
    <row r="279" spans="1:13" s="10" customFormat="1" ht="15.7">
      <c r="A279" s="10" t="s">
        <v>855</v>
      </c>
      <c r="C279" s="10" t="s">
        <v>856</v>
      </c>
      <c r="D279" s="10" t="s">
        <v>21</v>
      </c>
      <c r="E279" s="10" t="s">
        <v>851</v>
      </c>
      <c r="F279" s="10" t="s">
        <v>852</v>
      </c>
      <c r="G279" s="10">
        <v>2024</v>
      </c>
      <c r="H279" s="10">
        <v>3</v>
      </c>
      <c r="I279" s="2">
        <v>45352</v>
      </c>
    </row>
    <row r="280" spans="1:13" s="10" customFormat="1" ht="15.7">
      <c r="A280" s="10" t="s">
        <v>857</v>
      </c>
      <c r="C280" s="10" t="s">
        <v>858</v>
      </c>
      <c r="D280" s="10" t="s">
        <v>21</v>
      </c>
      <c r="E280" s="10" t="s">
        <v>851</v>
      </c>
      <c r="F280" s="10" t="s">
        <v>852</v>
      </c>
      <c r="G280" s="10">
        <v>2024</v>
      </c>
      <c r="H280" s="10">
        <v>3</v>
      </c>
      <c r="I280" s="2">
        <v>45352</v>
      </c>
    </row>
    <row r="281" spans="1:13" s="10" customFormat="1" ht="15.7">
      <c r="A281" s="10" t="s">
        <v>859</v>
      </c>
      <c r="C281" s="10" t="s">
        <v>860</v>
      </c>
      <c r="D281" s="10" t="s">
        <v>21</v>
      </c>
      <c r="E281" s="10" t="s">
        <v>851</v>
      </c>
      <c r="F281" s="10" t="s">
        <v>852</v>
      </c>
      <c r="G281" s="10">
        <v>2024</v>
      </c>
      <c r="H281" s="10">
        <v>3</v>
      </c>
      <c r="I281" s="2">
        <v>45352</v>
      </c>
    </row>
    <row r="282" spans="1:13" s="10" customFormat="1" ht="15.7">
      <c r="A282" s="10" t="s">
        <v>861</v>
      </c>
      <c r="C282" s="10" t="s">
        <v>862</v>
      </c>
      <c r="D282" s="10" t="s">
        <v>15</v>
      </c>
      <c r="E282" s="10" t="s">
        <v>750</v>
      </c>
      <c r="F282" s="10" t="s">
        <v>751</v>
      </c>
      <c r="G282" s="10">
        <v>2024</v>
      </c>
      <c r="H282" s="10">
        <v>3</v>
      </c>
      <c r="I282" s="2">
        <v>45352</v>
      </c>
    </row>
    <row r="283" spans="1:13" s="10" customFormat="1" ht="15.7">
      <c r="A283" s="10" t="s">
        <v>863</v>
      </c>
      <c r="C283" s="10" t="s">
        <v>864</v>
      </c>
      <c r="D283" s="10" t="s">
        <v>15</v>
      </c>
      <c r="E283" s="10" t="s">
        <v>750</v>
      </c>
      <c r="F283" s="10" t="s">
        <v>751</v>
      </c>
      <c r="G283" s="10">
        <v>2024</v>
      </c>
      <c r="H283" s="10">
        <v>3</v>
      </c>
      <c r="I283" s="2">
        <v>45352</v>
      </c>
    </row>
    <row r="284" spans="1:13" s="10" customFormat="1" ht="15.7">
      <c r="A284" s="10" t="s">
        <v>865</v>
      </c>
      <c r="C284" s="10" t="s">
        <v>866</v>
      </c>
      <c r="D284" s="10" t="s">
        <v>15</v>
      </c>
      <c r="E284" s="10" t="s">
        <v>750</v>
      </c>
      <c r="F284" s="10" t="s">
        <v>751</v>
      </c>
      <c r="G284" s="10">
        <v>2024</v>
      </c>
      <c r="H284" s="10">
        <v>3</v>
      </c>
      <c r="I284" s="2">
        <v>45352</v>
      </c>
      <c r="J284" s="10" t="s">
        <v>467</v>
      </c>
    </row>
    <row r="285" spans="1:13" s="10" customFormat="1" ht="15.7">
      <c r="A285" s="10" t="s">
        <v>867</v>
      </c>
      <c r="C285" s="10" t="s">
        <v>868</v>
      </c>
      <c r="D285" s="10" t="s">
        <v>15</v>
      </c>
      <c r="E285" s="10" t="s">
        <v>750</v>
      </c>
      <c r="F285" s="10" t="s">
        <v>751</v>
      </c>
      <c r="G285" s="10">
        <v>2024</v>
      </c>
      <c r="H285" s="10">
        <v>3</v>
      </c>
      <c r="I285" s="2">
        <v>45352</v>
      </c>
    </row>
    <row r="286" spans="1:13" s="10" customFormat="1" ht="15.7">
      <c r="A286" s="10" t="s">
        <v>869</v>
      </c>
      <c r="C286" s="10" t="s">
        <v>870</v>
      </c>
      <c r="D286" s="10" t="s">
        <v>18</v>
      </c>
      <c r="E286" s="10" t="s">
        <v>819</v>
      </c>
      <c r="F286" s="10" t="s">
        <v>871</v>
      </c>
      <c r="G286" s="10">
        <v>2024</v>
      </c>
      <c r="H286" s="10">
        <v>3</v>
      </c>
      <c r="I286" s="2">
        <v>45352</v>
      </c>
    </row>
    <row r="287" spans="1:13" s="10" customFormat="1" ht="15.7">
      <c r="A287" s="10" t="s">
        <v>872</v>
      </c>
      <c r="B287" s="10" t="s">
        <v>873</v>
      </c>
      <c r="C287" s="10" t="s">
        <v>874</v>
      </c>
      <c r="D287" s="10" t="s">
        <v>25</v>
      </c>
      <c r="E287" s="10" t="s">
        <v>831</v>
      </c>
      <c r="G287" s="10">
        <v>2024</v>
      </c>
      <c r="H287" s="10">
        <v>3</v>
      </c>
      <c r="I287" s="2">
        <v>45352</v>
      </c>
      <c r="L287" s="10">
        <v>88</v>
      </c>
    </row>
    <row r="288" spans="1:13" s="10" customFormat="1" ht="15.7">
      <c r="A288" s="10" t="s">
        <v>875</v>
      </c>
      <c r="C288" s="10" t="s">
        <v>876</v>
      </c>
      <c r="D288" s="10" t="s">
        <v>551</v>
      </c>
      <c r="E288" s="10" t="s">
        <v>804</v>
      </c>
      <c r="F288" s="10" t="s">
        <v>805</v>
      </c>
      <c r="G288" s="10">
        <v>2024</v>
      </c>
      <c r="H288" s="10">
        <v>2</v>
      </c>
      <c r="I288" s="2">
        <v>45352</v>
      </c>
      <c r="L288" s="10" t="s">
        <v>877</v>
      </c>
    </row>
    <row r="289" spans="1:13" s="10" customFormat="1" ht="15.7">
      <c r="A289" s="10" t="s">
        <v>878</v>
      </c>
      <c r="C289" s="10" t="s">
        <v>879</v>
      </c>
      <c r="D289" s="10" t="s">
        <v>551</v>
      </c>
      <c r="E289" s="10" t="s">
        <v>804</v>
      </c>
      <c r="F289" s="10" t="s">
        <v>805</v>
      </c>
      <c r="G289" s="10">
        <v>2024</v>
      </c>
      <c r="H289" s="10">
        <v>2</v>
      </c>
      <c r="I289" s="2">
        <v>45352</v>
      </c>
      <c r="M289" s="10" t="s">
        <v>880</v>
      </c>
    </row>
    <row r="290" spans="1:13" s="10" customFormat="1" ht="15.7">
      <c r="A290" s="10" t="s">
        <v>881</v>
      </c>
      <c r="C290" s="10" t="s">
        <v>882</v>
      </c>
      <c r="D290" s="10" t="s">
        <v>18</v>
      </c>
      <c r="E290" s="10" t="s">
        <v>597</v>
      </c>
      <c r="F290" s="10" t="s">
        <v>883</v>
      </c>
      <c r="G290" s="10">
        <v>2024</v>
      </c>
      <c r="H290" s="10">
        <v>3</v>
      </c>
      <c r="I290" s="2">
        <v>45352</v>
      </c>
    </row>
    <row r="291" spans="1:13" s="10" customFormat="1" ht="15.7">
      <c r="A291" s="10" t="s">
        <v>884</v>
      </c>
      <c r="B291" s="10" t="s">
        <v>771</v>
      </c>
      <c r="C291" s="10" t="s">
        <v>885</v>
      </c>
      <c r="D291" s="10" t="s">
        <v>18</v>
      </c>
      <c r="E291" s="10" t="s">
        <v>478</v>
      </c>
      <c r="F291" s="10" t="s">
        <v>886</v>
      </c>
      <c r="G291" s="10">
        <v>2024</v>
      </c>
      <c r="H291" s="10">
        <v>3</v>
      </c>
      <c r="I291" s="2">
        <v>45352</v>
      </c>
    </row>
    <row r="292" spans="1:13" s="10" customFormat="1" ht="15.7">
      <c r="A292" s="10" t="s">
        <v>887</v>
      </c>
      <c r="B292" s="10" t="s">
        <v>771</v>
      </c>
      <c r="D292" s="10" t="s">
        <v>18</v>
      </c>
      <c r="E292" s="10" t="s">
        <v>478</v>
      </c>
      <c r="F292" s="10" t="s">
        <v>886</v>
      </c>
      <c r="G292" s="10">
        <v>2024</v>
      </c>
      <c r="H292" s="10">
        <v>3</v>
      </c>
      <c r="I292" s="2">
        <v>45352</v>
      </c>
    </row>
    <row r="293" spans="1:13" s="10" customFormat="1" ht="15.7">
      <c r="A293" s="10" t="s">
        <v>888</v>
      </c>
      <c r="C293" s="10" t="s">
        <v>889</v>
      </c>
      <c r="D293" s="10" t="s">
        <v>22</v>
      </c>
      <c r="E293" s="10" t="s">
        <v>373</v>
      </c>
      <c r="F293" s="10" t="s">
        <v>485</v>
      </c>
      <c r="G293" s="10">
        <v>2024</v>
      </c>
      <c r="H293" s="10">
        <v>3</v>
      </c>
      <c r="I293" s="2">
        <v>45352</v>
      </c>
    </row>
    <row r="294" spans="1:13" s="10" customFormat="1" ht="15.7">
      <c r="A294" s="10" t="s">
        <v>890</v>
      </c>
      <c r="C294" s="10" t="s">
        <v>891</v>
      </c>
      <c r="D294" s="10" t="s">
        <v>513</v>
      </c>
      <c r="E294" s="10" t="s">
        <v>892</v>
      </c>
      <c r="F294" s="10" t="s">
        <v>893</v>
      </c>
      <c r="G294" s="10">
        <v>2024</v>
      </c>
      <c r="H294" s="10">
        <v>3</v>
      </c>
      <c r="I294" s="2">
        <v>45352</v>
      </c>
      <c r="L294" s="10">
        <v>60</v>
      </c>
    </row>
    <row r="295" spans="1:13" s="10" customFormat="1" ht="15.7">
      <c r="A295" s="10" t="s">
        <v>894</v>
      </c>
      <c r="C295" s="10" t="s">
        <v>895</v>
      </c>
      <c r="D295" s="10" t="s">
        <v>22</v>
      </c>
      <c r="E295" s="10" t="s">
        <v>462</v>
      </c>
      <c r="F295" s="10" t="s">
        <v>896</v>
      </c>
      <c r="G295" s="10">
        <v>2024</v>
      </c>
      <c r="H295" s="10">
        <v>2</v>
      </c>
      <c r="I295" s="2">
        <v>45352</v>
      </c>
    </row>
    <row r="296" spans="1:13" s="10" customFormat="1" ht="15.7">
      <c r="A296" s="10" t="s">
        <v>897</v>
      </c>
      <c r="C296" s="10" t="s">
        <v>898</v>
      </c>
      <c r="D296" s="10" t="s">
        <v>16</v>
      </c>
      <c r="E296" s="10" t="s">
        <v>899</v>
      </c>
      <c r="F296" s="10" t="s">
        <v>900</v>
      </c>
      <c r="G296" s="10">
        <v>2024</v>
      </c>
      <c r="H296" s="10">
        <v>3</v>
      </c>
      <c r="I296" s="2">
        <v>45352</v>
      </c>
    </row>
    <row r="297" spans="1:13" s="10" customFormat="1" ht="15.7">
      <c r="A297" s="10" t="s">
        <v>901</v>
      </c>
      <c r="C297" s="10" t="s">
        <v>902</v>
      </c>
      <c r="D297" s="10" t="s">
        <v>16</v>
      </c>
      <c r="E297" s="10" t="s">
        <v>899</v>
      </c>
      <c r="F297" s="10" t="s">
        <v>900</v>
      </c>
      <c r="G297" s="10">
        <v>2024</v>
      </c>
      <c r="H297" s="10">
        <v>3</v>
      </c>
      <c r="I297" s="2">
        <v>45352</v>
      </c>
    </row>
    <row r="298" spans="1:13" s="10" customFormat="1" ht="15.7">
      <c r="A298" s="10" t="s">
        <v>903</v>
      </c>
      <c r="C298" s="10" t="s">
        <v>904</v>
      </c>
      <c r="D298" s="10" t="s">
        <v>22</v>
      </c>
      <c r="E298" s="10" t="s">
        <v>905</v>
      </c>
      <c r="G298" s="10">
        <v>2024</v>
      </c>
      <c r="H298" s="10">
        <v>3</v>
      </c>
      <c r="I298" s="2">
        <v>45352</v>
      </c>
      <c r="J298" s="10" t="s">
        <v>467</v>
      </c>
    </row>
    <row r="299" spans="1:13" s="10" customFormat="1" ht="15.7">
      <c r="A299" s="10" t="s">
        <v>906</v>
      </c>
      <c r="B299" s="10" t="s">
        <v>453</v>
      </c>
      <c r="C299" s="10" t="s">
        <v>907</v>
      </c>
      <c r="D299" s="10" t="s">
        <v>19</v>
      </c>
      <c r="E299" s="10" t="s">
        <v>908</v>
      </c>
      <c r="G299" s="10">
        <v>2024</v>
      </c>
      <c r="H299" s="10">
        <v>3</v>
      </c>
      <c r="I299" s="2">
        <v>45352</v>
      </c>
    </row>
    <row r="300" spans="1:13" s="10" customFormat="1" ht="15.7">
      <c r="A300" s="10" t="s">
        <v>325</v>
      </c>
      <c r="C300" s="10" t="s">
        <v>909</v>
      </c>
      <c r="D300" s="10" t="s">
        <v>20</v>
      </c>
      <c r="E300" s="10" t="s">
        <v>188</v>
      </c>
      <c r="F300" s="10" t="s">
        <v>326</v>
      </c>
      <c r="G300" s="10">
        <v>2024</v>
      </c>
      <c r="H300" s="10">
        <v>3</v>
      </c>
      <c r="I300" s="2">
        <v>45352</v>
      </c>
    </row>
    <row r="301" spans="1:13" s="10" customFormat="1" ht="15.7">
      <c r="A301" s="10" t="s">
        <v>910</v>
      </c>
      <c r="C301" s="10" t="s">
        <v>911</v>
      </c>
      <c r="D301" s="10" t="s">
        <v>17</v>
      </c>
      <c r="F301" s="10" t="s">
        <v>912</v>
      </c>
      <c r="G301" s="10">
        <v>2024</v>
      </c>
      <c r="H301" s="10">
        <v>1</v>
      </c>
      <c r="I301" s="2">
        <v>45352</v>
      </c>
      <c r="K301" s="10" t="s">
        <v>913</v>
      </c>
    </row>
    <row r="302" spans="1:13" s="10" customFormat="1" ht="15.7">
      <c r="A302" s="10" t="s">
        <v>910</v>
      </c>
      <c r="C302" s="10" t="s">
        <v>911</v>
      </c>
      <c r="D302" s="10" t="s">
        <v>17</v>
      </c>
      <c r="F302" s="10" t="s">
        <v>912</v>
      </c>
      <c r="G302" s="10">
        <v>2024</v>
      </c>
      <c r="H302" s="10">
        <v>3</v>
      </c>
      <c r="I302" s="2">
        <v>45352</v>
      </c>
    </row>
    <row r="303" spans="1:13" s="10" customFormat="1" ht="15.7">
      <c r="A303" s="10" t="s">
        <v>914</v>
      </c>
      <c r="C303" s="10" t="s">
        <v>915</v>
      </c>
      <c r="D303" s="10" t="s">
        <v>22</v>
      </c>
      <c r="E303" s="10" t="s">
        <v>373</v>
      </c>
      <c r="F303" s="10" t="s">
        <v>916</v>
      </c>
      <c r="G303" s="10">
        <v>2024</v>
      </c>
      <c r="H303" s="10">
        <v>3</v>
      </c>
      <c r="I303" s="2">
        <v>45352</v>
      </c>
      <c r="J303" s="10" t="s">
        <v>467</v>
      </c>
    </row>
    <row r="304" spans="1:13" s="10" customFormat="1" ht="15.7">
      <c r="A304" s="10" t="s">
        <v>917</v>
      </c>
      <c r="B304" s="10" t="s">
        <v>453</v>
      </c>
      <c r="C304" s="10" t="s">
        <v>918</v>
      </c>
      <c r="D304" s="10" t="s">
        <v>14</v>
      </c>
      <c r="E304" s="10" t="s">
        <v>919</v>
      </c>
      <c r="G304" s="10">
        <v>2024</v>
      </c>
      <c r="H304" s="10">
        <v>1</v>
      </c>
      <c r="I304" s="2">
        <v>45352</v>
      </c>
      <c r="J304" s="10" t="s">
        <v>467</v>
      </c>
    </row>
    <row r="305" spans="1:13" s="10" customFormat="1" ht="15.7">
      <c r="A305" s="10" t="s">
        <v>917</v>
      </c>
      <c r="C305" s="10" t="s">
        <v>918</v>
      </c>
      <c r="D305" s="10" t="s">
        <v>14</v>
      </c>
      <c r="E305" s="10" t="s">
        <v>919</v>
      </c>
      <c r="G305" s="10">
        <v>2024</v>
      </c>
      <c r="H305" s="10">
        <v>2</v>
      </c>
      <c r="I305" s="2">
        <v>45352</v>
      </c>
    </row>
    <row r="306" spans="1:13" s="10" customFormat="1" ht="15.7">
      <c r="A306" s="10" t="s">
        <v>920</v>
      </c>
      <c r="C306" s="10" t="s">
        <v>921</v>
      </c>
      <c r="D306" s="10" t="s">
        <v>14</v>
      </c>
      <c r="E306" s="10" t="s">
        <v>919</v>
      </c>
      <c r="G306" s="10">
        <v>2024</v>
      </c>
      <c r="H306" s="10">
        <v>1</v>
      </c>
      <c r="I306" s="2">
        <v>45352</v>
      </c>
      <c r="L306" s="10">
        <v>70</v>
      </c>
    </row>
    <row r="307" spans="1:13" s="10" customFormat="1" ht="15.7">
      <c r="A307" s="10" t="s">
        <v>920</v>
      </c>
      <c r="C307" s="10" t="s">
        <v>921</v>
      </c>
      <c r="D307" s="10" t="s">
        <v>14</v>
      </c>
      <c r="E307" s="10" t="s">
        <v>919</v>
      </c>
      <c r="G307" s="10">
        <v>2024</v>
      </c>
      <c r="H307" s="10">
        <v>2</v>
      </c>
      <c r="I307" s="2">
        <v>45352</v>
      </c>
      <c r="L307" s="10">
        <v>70</v>
      </c>
    </row>
    <row r="308" spans="1:13" s="10" customFormat="1" ht="15.7">
      <c r="A308" s="10" t="s">
        <v>57</v>
      </c>
      <c r="C308" s="10" t="s">
        <v>922</v>
      </c>
      <c r="D308" s="10" t="s">
        <v>19</v>
      </c>
      <c r="E308" s="10" t="s">
        <v>923</v>
      </c>
      <c r="G308" s="10">
        <v>2024</v>
      </c>
      <c r="H308" s="10">
        <v>3</v>
      </c>
      <c r="I308" s="2">
        <v>45352</v>
      </c>
    </row>
    <row r="309" spans="1:13" s="10" customFormat="1" ht="15.7">
      <c r="A309" s="10" t="s">
        <v>924</v>
      </c>
      <c r="C309" s="10" t="s">
        <v>925</v>
      </c>
      <c r="D309" s="10" t="s">
        <v>926</v>
      </c>
      <c r="E309" s="10" t="s">
        <v>927</v>
      </c>
      <c r="F309" s="10" t="s">
        <v>928</v>
      </c>
      <c r="G309" s="10">
        <v>2024</v>
      </c>
      <c r="H309" s="10">
        <v>3</v>
      </c>
      <c r="I309" s="2">
        <v>45352</v>
      </c>
    </row>
    <row r="310" spans="1:13" s="10" customFormat="1" ht="15.7">
      <c r="A310" s="10" t="s">
        <v>929</v>
      </c>
      <c r="C310" s="10" t="s">
        <v>930</v>
      </c>
      <c r="D310" s="10" t="s">
        <v>551</v>
      </c>
      <c r="E310" s="10" t="s">
        <v>552</v>
      </c>
      <c r="F310" s="10" t="s">
        <v>674</v>
      </c>
      <c r="G310" s="10">
        <v>2024</v>
      </c>
      <c r="H310" s="10">
        <v>3</v>
      </c>
      <c r="I310" s="2">
        <v>45352</v>
      </c>
    </row>
    <row r="311" spans="1:13" s="10" customFormat="1" ht="15.7">
      <c r="A311" s="10" t="s">
        <v>931</v>
      </c>
      <c r="C311" s="10" t="s">
        <v>932</v>
      </c>
      <c r="D311" s="10" t="s">
        <v>551</v>
      </c>
      <c r="E311" s="10" t="s">
        <v>552</v>
      </c>
      <c r="F311" s="10" t="s">
        <v>674</v>
      </c>
      <c r="G311" s="10">
        <v>2024</v>
      </c>
      <c r="H311" s="10">
        <v>3</v>
      </c>
      <c r="I311" s="2">
        <v>45352</v>
      </c>
    </row>
    <row r="312" spans="1:13" s="10" customFormat="1" ht="15.7">
      <c r="A312" s="10" t="s">
        <v>933</v>
      </c>
      <c r="C312" s="10" t="s">
        <v>934</v>
      </c>
      <c r="D312" s="10" t="s">
        <v>20</v>
      </c>
      <c r="E312" s="10" t="s">
        <v>935</v>
      </c>
      <c r="G312" s="10">
        <v>2024</v>
      </c>
      <c r="H312" s="10">
        <v>2</v>
      </c>
      <c r="I312" s="2">
        <v>45352</v>
      </c>
    </row>
    <row r="313" spans="1:13" s="10" customFormat="1" ht="15.7">
      <c r="A313" s="10" t="s">
        <v>933</v>
      </c>
      <c r="B313" s="10" t="s">
        <v>453</v>
      </c>
      <c r="C313" s="10" t="s">
        <v>934</v>
      </c>
      <c r="D313" s="10" t="s">
        <v>20</v>
      </c>
      <c r="E313" s="10" t="s">
        <v>935</v>
      </c>
      <c r="G313" s="10">
        <v>2024</v>
      </c>
      <c r="H313" s="10">
        <v>3</v>
      </c>
      <c r="I313" s="2">
        <v>45352</v>
      </c>
    </row>
    <row r="314" spans="1:13" s="10" customFormat="1" ht="15.7">
      <c r="A314" s="10" t="s">
        <v>936</v>
      </c>
      <c r="D314" s="10" t="s">
        <v>19</v>
      </c>
      <c r="E314" s="10" t="s">
        <v>908</v>
      </c>
      <c r="F314" s="10" t="s">
        <v>937</v>
      </c>
      <c r="G314" s="10">
        <v>2024</v>
      </c>
      <c r="H314" s="10">
        <v>3</v>
      </c>
      <c r="I314" s="2">
        <v>45352</v>
      </c>
    </row>
    <row r="315" spans="1:13" s="10" customFormat="1" ht="15.7">
      <c r="A315" s="10" t="s">
        <v>938</v>
      </c>
      <c r="B315" s="10" t="s">
        <v>453</v>
      </c>
      <c r="C315" s="10" t="s">
        <v>939</v>
      </c>
      <c r="D315" s="10" t="s">
        <v>25</v>
      </c>
      <c r="E315" s="10" t="s">
        <v>940</v>
      </c>
      <c r="F315" s="10" t="s">
        <v>941</v>
      </c>
      <c r="G315" s="10">
        <v>2024</v>
      </c>
      <c r="H315" s="10">
        <v>3</v>
      </c>
      <c r="I315" s="2">
        <v>45352</v>
      </c>
    </row>
    <row r="316" spans="1:13" s="10" customFormat="1" ht="15.7">
      <c r="A316" s="10" t="s">
        <v>942</v>
      </c>
      <c r="C316" s="10" t="s">
        <v>943</v>
      </c>
      <c r="D316" s="10" t="s">
        <v>25</v>
      </c>
      <c r="E316" s="10" t="s">
        <v>940</v>
      </c>
      <c r="F316" s="10" t="s">
        <v>941</v>
      </c>
      <c r="G316" s="10">
        <v>2024</v>
      </c>
      <c r="H316" s="10">
        <v>3</v>
      </c>
      <c r="I316" s="2">
        <v>45352</v>
      </c>
    </row>
    <row r="317" spans="1:13" s="10" customFormat="1" ht="15.7">
      <c r="A317" s="10" t="s">
        <v>944</v>
      </c>
      <c r="B317" s="10" t="s">
        <v>453</v>
      </c>
      <c r="C317" s="10" t="s">
        <v>945</v>
      </c>
      <c r="D317" s="10" t="s">
        <v>25</v>
      </c>
      <c r="E317" s="10" t="s">
        <v>940</v>
      </c>
      <c r="F317" s="10" t="s">
        <v>941</v>
      </c>
      <c r="G317" s="10">
        <v>2024</v>
      </c>
      <c r="H317" s="10">
        <v>3</v>
      </c>
      <c r="I317" s="2">
        <v>45352</v>
      </c>
    </row>
    <row r="318" spans="1:13" s="10" customFormat="1" ht="15.7">
      <c r="A318" s="10" t="s">
        <v>946</v>
      </c>
      <c r="C318" s="10" t="s">
        <v>947</v>
      </c>
      <c r="D318" s="10" t="s">
        <v>21</v>
      </c>
      <c r="E318" s="10" t="s">
        <v>948</v>
      </c>
      <c r="F318" s="10" t="s">
        <v>949</v>
      </c>
      <c r="G318" s="10">
        <v>2024</v>
      </c>
      <c r="H318" s="10">
        <v>2</v>
      </c>
      <c r="I318" s="2">
        <v>45352</v>
      </c>
    </row>
    <row r="319" spans="1:13" s="10" customFormat="1" ht="15.7">
      <c r="A319" s="10" t="s">
        <v>946</v>
      </c>
      <c r="B319" s="10" t="s">
        <v>453</v>
      </c>
      <c r="C319" s="10" t="s">
        <v>947</v>
      </c>
      <c r="D319" s="10" t="s">
        <v>21</v>
      </c>
      <c r="E319" s="10" t="s">
        <v>948</v>
      </c>
      <c r="F319" s="10" t="s">
        <v>949</v>
      </c>
      <c r="G319" s="10">
        <v>2024</v>
      </c>
      <c r="H319" s="10">
        <v>3</v>
      </c>
      <c r="I319" s="2">
        <v>45352</v>
      </c>
    </row>
    <row r="320" spans="1:13" s="10" customFormat="1" ht="15.7">
      <c r="A320" s="10" t="s">
        <v>950</v>
      </c>
      <c r="B320" s="10" t="s">
        <v>951</v>
      </c>
      <c r="C320" s="10" t="s">
        <v>952</v>
      </c>
      <c r="D320" s="10" t="s">
        <v>19</v>
      </c>
      <c r="E320" s="10" t="s">
        <v>908</v>
      </c>
      <c r="G320" s="10">
        <v>2024</v>
      </c>
      <c r="H320" s="10">
        <v>3</v>
      </c>
      <c r="I320" s="2">
        <v>45352</v>
      </c>
      <c r="M320" s="10" t="s">
        <v>953</v>
      </c>
    </row>
    <row r="321" spans="1:14" s="10" customFormat="1" ht="15.7">
      <c r="A321" s="10" t="s">
        <v>954</v>
      </c>
      <c r="B321" s="10" t="s">
        <v>453</v>
      </c>
      <c r="C321" s="10" t="s">
        <v>955</v>
      </c>
      <c r="D321" s="10" t="s">
        <v>20</v>
      </c>
      <c r="E321" s="10" t="s">
        <v>137</v>
      </c>
      <c r="F321" s="10" t="s">
        <v>517</v>
      </c>
      <c r="G321" s="10">
        <v>2024</v>
      </c>
      <c r="H321" s="10">
        <v>3</v>
      </c>
      <c r="I321" s="2">
        <v>45352</v>
      </c>
    </row>
    <row r="322" spans="1:14" s="10" customFormat="1" ht="15.7">
      <c r="A322" s="10" t="s">
        <v>956</v>
      </c>
      <c r="C322" s="10" t="s">
        <v>957</v>
      </c>
      <c r="D322" s="10" t="s">
        <v>22</v>
      </c>
      <c r="E322" s="10" t="s">
        <v>958</v>
      </c>
      <c r="G322" s="10">
        <v>2024</v>
      </c>
      <c r="H322" s="10">
        <v>3</v>
      </c>
      <c r="I322" s="2">
        <v>45352</v>
      </c>
      <c r="N322" s="10" t="s">
        <v>628</v>
      </c>
    </row>
    <row r="323" spans="1:14" s="10" customFormat="1" ht="15.7">
      <c r="A323" s="10" t="s">
        <v>959</v>
      </c>
      <c r="C323" s="10" t="s">
        <v>960</v>
      </c>
      <c r="D323" s="10" t="s">
        <v>22</v>
      </c>
      <c r="E323" s="10" t="s">
        <v>961</v>
      </c>
      <c r="G323" s="10">
        <v>2024</v>
      </c>
      <c r="H323" s="10">
        <v>3</v>
      </c>
      <c r="I323" s="2">
        <v>45352</v>
      </c>
    </row>
    <row r="324" spans="1:14" s="10" customFormat="1" ht="15.7">
      <c r="A324" s="10" t="s">
        <v>962</v>
      </c>
      <c r="C324" s="10" t="s">
        <v>963</v>
      </c>
      <c r="D324" s="10" t="s">
        <v>926</v>
      </c>
      <c r="E324" s="10" t="s">
        <v>927</v>
      </c>
      <c r="F324" s="10" t="s">
        <v>964</v>
      </c>
      <c r="G324" s="10">
        <v>2024</v>
      </c>
      <c r="H324" s="10">
        <v>3</v>
      </c>
      <c r="I324" s="2">
        <v>45352</v>
      </c>
    </row>
    <row r="325" spans="1:14" s="10" customFormat="1" ht="15.7">
      <c r="A325" s="10" t="s">
        <v>965</v>
      </c>
      <c r="C325" s="10" t="s">
        <v>966</v>
      </c>
      <c r="D325" s="10" t="s">
        <v>926</v>
      </c>
      <c r="E325" s="10" t="s">
        <v>927</v>
      </c>
      <c r="F325" s="10" t="s">
        <v>964</v>
      </c>
      <c r="G325" s="10">
        <v>2024</v>
      </c>
      <c r="H325" s="10">
        <v>3</v>
      </c>
      <c r="I325" s="2">
        <v>45352</v>
      </c>
    </row>
    <row r="326" spans="1:14" s="10" customFormat="1" ht="15.7">
      <c r="A326" s="10" t="s">
        <v>967</v>
      </c>
      <c r="C326" s="10" t="s">
        <v>968</v>
      </c>
      <c r="D326" s="10" t="s">
        <v>18</v>
      </c>
      <c r="E326" s="10" t="s">
        <v>819</v>
      </c>
      <c r="F326" s="10" t="s">
        <v>969</v>
      </c>
      <c r="G326" s="10">
        <v>2024</v>
      </c>
      <c r="H326" s="10">
        <v>3</v>
      </c>
      <c r="I326" s="2">
        <v>45352</v>
      </c>
    </row>
    <row r="327" spans="1:14" s="10" customFormat="1" ht="15.7">
      <c r="A327" s="10" t="s">
        <v>970</v>
      </c>
      <c r="C327" s="10" t="s">
        <v>971</v>
      </c>
      <c r="D327" s="10" t="s">
        <v>18</v>
      </c>
      <c r="E327" s="10" t="s">
        <v>819</v>
      </c>
      <c r="F327" s="10" t="s">
        <v>969</v>
      </c>
      <c r="G327" s="10">
        <v>2024</v>
      </c>
      <c r="H327" s="10">
        <v>3</v>
      </c>
      <c r="I327" s="2">
        <v>45352</v>
      </c>
    </row>
    <row r="328" spans="1:14" s="10" customFormat="1" ht="15.7">
      <c r="A328" s="10" t="s">
        <v>972</v>
      </c>
      <c r="C328" s="10" t="s">
        <v>973</v>
      </c>
      <c r="D328" s="10" t="s">
        <v>15</v>
      </c>
      <c r="E328" s="10" t="s">
        <v>683</v>
      </c>
      <c r="F328" s="10" t="s">
        <v>974</v>
      </c>
      <c r="G328" s="10">
        <v>2024</v>
      </c>
      <c r="H328" s="10">
        <v>3</v>
      </c>
      <c r="I328" s="2">
        <v>45352</v>
      </c>
      <c r="J328" s="10" t="s">
        <v>467</v>
      </c>
      <c r="K328" s="10">
        <v>3000</v>
      </c>
      <c r="N328" s="10" t="s">
        <v>628</v>
      </c>
    </row>
    <row r="329" spans="1:14" s="10" customFormat="1" ht="15.7">
      <c r="A329" s="10" t="s">
        <v>975</v>
      </c>
      <c r="C329" s="10" t="s">
        <v>976</v>
      </c>
      <c r="D329" s="10" t="s">
        <v>16</v>
      </c>
      <c r="E329" s="10" t="s">
        <v>899</v>
      </c>
      <c r="F329" s="10" t="s">
        <v>900</v>
      </c>
      <c r="G329" s="10">
        <v>2024</v>
      </c>
      <c r="H329" s="10">
        <v>3</v>
      </c>
      <c r="I329" s="2">
        <v>45352</v>
      </c>
      <c r="L329" s="10">
        <v>79</v>
      </c>
    </row>
    <row r="330" spans="1:14" s="10" customFormat="1" ht="15.7">
      <c r="A330" s="10" t="s">
        <v>977</v>
      </c>
      <c r="B330" s="10" t="s">
        <v>453</v>
      </c>
      <c r="C330" s="10" t="s">
        <v>978</v>
      </c>
      <c r="D330" s="10" t="s">
        <v>16</v>
      </c>
      <c r="E330" s="10" t="s">
        <v>899</v>
      </c>
      <c r="F330" s="10" t="s">
        <v>900</v>
      </c>
      <c r="G330" s="10">
        <v>2024</v>
      </c>
      <c r="H330" s="10">
        <v>3</v>
      </c>
      <c r="I330" s="2">
        <v>45352</v>
      </c>
      <c r="L330" s="10">
        <v>81</v>
      </c>
    </row>
    <row r="331" spans="1:14" s="10" customFormat="1" ht="15.7">
      <c r="A331" s="10" t="s">
        <v>979</v>
      </c>
      <c r="C331" s="10" t="s">
        <v>980</v>
      </c>
      <c r="D331" s="10" t="s">
        <v>20</v>
      </c>
      <c r="E331" s="10" t="s">
        <v>981</v>
      </c>
      <c r="G331" s="10">
        <v>2024</v>
      </c>
      <c r="H331" s="10">
        <v>3</v>
      </c>
      <c r="I331" s="2">
        <v>45352</v>
      </c>
      <c r="J331" s="10" t="s">
        <v>1581</v>
      </c>
      <c r="M331" s="10" t="s">
        <v>982</v>
      </c>
    </row>
    <row r="332" spans="1:14" s="10" customFormat="1" ht="15.7">
      <c r="A332" s="10" t="s">
        <v>983</v>
      </c>
      <c r="C332" s="10" t="s">
        <v>984</v>
      </c>
      <c r="D332" s="10" t="s">
        <v>17</v>
      </c>
      <c r="F332" s="10" t="s">
        <v>84</v>
      </c>
      <c r="G332" s="10">
        <v>2024</v>
      </c>
      <c r="H332" s="10">
        <v>3</v>
      </c>
      <c r="I332" s="2">
        <v>45352</v>
      </c>
      <c r="L332" s="10">
        <v>77</v>
      </c>
    </row>
    <row r="333" spans="1:14" s="10" customFormat="1" ht="15.7">
      <c r="A333" s="10" t="s">
        <v>985</v>
      </c>
      <c r="C333" s="10" t="s">
        <v>986</v>
      </c>
      <c r="D333" s="10" t="s">
        <v>18</v>
      </c>
      <c r="E333" s="10" t="s">
        <v>819</v>
      </c>
      <c r="G333" s="10">
        <v>2024</v>
      </c>
      <c r="H333" s="10">
        <v>3</v>
      </c>
      <c r="I333" s="2">
        <v>45352</v>
      </c>
    </row>
    <row r="334" spans="1:14" s="10" customFormat="1" ht="15.7">
      <c r="A334" s="10" t="s">
        <v>987</v>
      </c>
      <c r="C334" s="10" t="s">
        <v>988</v>
      </c>
      <c r="D334" s="10" t="s">
        <v>18</v>
      </c>
      <c r="E334" s="10" t="s">
        <v>819</v>
      </c>
      <c r="F334" s="10" t="s">
        <v>989</v>
      </c>
      <c r="G334" s="10">
        <v>2024</v>
      </c>
      <c r="H334" s="10">
        <v>3</v>
      </c>
      <c r="I334" s="2">
        <v>45352</v>
      </c>
    </row>
    <row r="335" spans="1:14" s="10" customFormat="1" ht="15.7">
      <c r="A335" s="10" t="s">
        <v>990</v>
      </c>
      <c r="C335" s="10" t="s">
        <v>991</v>
      </c>
      <c r="D335" s="10" t="s">
        <v>15</v>
      </c>
      <c r="E335" s="10" t="s">
        <v>992</v>
      </c>
      <c r="G335" s="10">
        <v>2024</v>
      </c>
      <c r="H335" s="10">
        <v>3</v>
      </c>
      <c r="I335" s="2">
        <v>45352</v>
      </c>
    </row>
    <row r="336" spans="1:14" s="10" customFormat="1" ht="15.7">
      <c r="A336" s="10" t="s">
        <v>993</v>
      </c>
      <c r="C336" s="10" t="s">
        <v>994</v>
      </c>
      <c r="D336" s="10" t="s">
        <v>15</v>
      </c>
      <c r="E336" s="10" t="s">
        <v>992</v>
      </c>
      <c r="G336" s="10">
        <v>2024</v>
      </c>
      <c r="H336" s="10">
        <v>3</v>
      </c>
      <c r="I336" s="2">
        <v>45352</v>
      </c>
    </row>
    <row r="337" spans="1:14" s="10" customFormat="1" ht="15.7">
      <c r="A337" s="10" t="s">
        <v>995</v>
      </c>
      <c r="C337" s="10" t="s">
        <v>996</v>
      </c>
      <c r="D337" s="10" t="s">
        <v>28</v>
      </c>
      <c r="G337" s="10">
        <v>2024</v>
      </c>
      <c r="H337" s="10">
        <v>2</v>
      </c>
      <c r="I337" s="2">
        <v>45352</v>
      </c>
    </row>
    <row r="338" spans="1:14" s="10" customFormat="1" ht="15.7">
      <c r="A338" s="10" t="s">
        <v>997</v>
      </c>
      <c r="C338" s="10" t="s">
        <v>998</v>
      </c>
      <c r="D338" s="10" t="s">
        <v>18</v>
      </c>
      <c r="E338" s="10" t="s">
        <v>450</v>
      </c>
      <c r="F338" s="10" t="s">
        <v>492</v>
      </c>
      <c r="G338" s="10">
        <v>2024</v>
      </c>
      <c r="H338" s="10">
        <v>2</v>
      </c>
      <c r="I338" s="2">
        <v>45352</v>
      </c>
    </row>
    <row r="339" spans="1:14" s="10" customFormat="1" ht="15.7">
      <c r="A339" s="10" t="s">
        <v>999</v>
      </c>
      <c r="C339" s="10" t="s">
        <v>1000</v>
      </c>
      <c r="D339" s="10" t="s">
        <v>26</v>
      </c>
      <c r="E339" s="10" t="s">
        <v>796</v>
      </c>
      <c r="F339" s="10" t="s">
        <v>370</v>
      </c>
      <c r="G339" s="10">
        <v>2024</v>
      </c>
      <c r="H339" s="10">
        <v>1</v>
      </c>
      <c r="I339" s="2">
        <v>45352</v>
      </c>
    </row>
    <row r="340" spans="1:14" s="10" customFormat="1" ht="15.7">
      <c r="A340" s="10" t="s">
        <v>1001</v>
      </c>
      <c r="C340" s="10" t="s">
        <v>1002</v>
      </c>
      <c r="D340" s="10" t="s">
        <v>21</v>
      </c>
      <c r="E340" s="10" t="s">
        <v>778</v>
      </c>
      <c r="F340" s="10" t="s">
        <v>1003</v>
      </c>
      <c r="G340" s="10">
        <v>2024</v>
      </c>
      <c r="H340" s="10">
        <v>3</v>
      </c>
      <c r="I340" s="2">
        <v>45352</v>
      </c>
    </row>
    <row r="341" spans="1:14" s="10" customFormat="1" ht="15.7">
      <c r="A341" s="10" t="s">
        <v>1004</v>
      </c>
      <c r="C341" s="10" t="s">
        <v>1005</v>
      </c>
      <c r="D341" s="10" t="s">
        <v>21</v>
      </c>
      <c r="E341" s="10" t="s">
        <v>778</v>
      </c>
      <c r="F341" s="10" t="s">
        <v>1003</v>
      </c>
      <c r="G341" s="10">
        <v>2024</v>
      </c>
      <c r="H341" s="10">
        <v>3</v>
      </c>
      <c r="I341" s="2">
        <v>45352</v>
      </c>
    </row>
    <row r="342" spans="1:14" s="10" customFormat="1" ht="15.7">
      <c r="A342" s="10" t="s">
        <v>1006</v>
      </c>
      <c r="C342" s="10" t="s">
        <v>1007</v>
      </c>
      <c r="D342" s="10" t="s">
        <v>18</v>
      </c>
      <c r="E342" s="10" t="s">
        <v>575</v>
      </c>
      <c r="F342" s="10" t="s">
        <v>1008</v>
      </c>
      <c r="G342" s="10">
        <v>2024</v>
      </c>
      <c r="H342" s="10">
        <v>3</v>
      </c>
      <c r="I342" s="2">
        <v>45352</v>
      </c>
    </row>
    <row r="343" spans="1:14" s="10" customFormat="1" ht="15.7">
      <c r="A343" s="10" t="s">
        <v>1009</v>
      </c>
      <c r="C343" s="10" t="s">
        <v>1010</v>
      </c>
      <c r="D343" s="10" t="s">
        <v>17</v>
      </c>
      <c r="F343" s="10" t="s">
        <v>747</v>
      </c>
      <c r="G343" s="10">
        <v>2024</v>
      </c>
      <c r="H343" s="10">
        <v>3</v>
      </c>
      <c r="I343" s="2">
        <v>45352</v>
      </c>
    </row>
    <row r="344" spans="1:14" s="10" customFormat="1" ht="15.7">
      <c r="A344" s="10" t="s">
        <v>1011</v>
      </c>
      <c r="C344" s="10" t="s">
        <v>1012</v>
      </c>
      <c r="D344" s="10" t="s">
        <v>22</v>
      </c>
      <c r="E344" s="10" t="s">
        <v>769</v>
      </c>
      <c r="G344" s="10">
        <v>2024</v>
      </c>
      <c r="H344" s="10">
        <v>3</v>
      </c>
      <c r="I344" s="2">
        <v>45352</v>
      </c>
      <c r="L344" s="10">
        <v>71</v>
      </c>
    </row>
    <row r="345" spans="1:14" s="10" customFormat="1" ht="15.7">
      <c r="A345" s="10" t="s">
        <v>1013</v>
      </c>
      <c r="D345" s="10" t="s">
        <v>16</v>
      </c>
      <c r="E345" s="10" t="s">
        <v>899</v>
      </c>
      <c r="F345" s="10" t="s">
        <v>900</v>
      </c>
      <c r="G345" s="10">
        <v>2024</v>
      </c>
      <c r="H345" s="10">
        <v>3</v>
      </c>
      <c r="I345" s="2">
        <v>45352</v>
      </c>
    </row>
    <row r="346" spans="1:14" s="10" customFormat="1" ht="15.7">
      <c r="A346" s="10" t="s">
        <v>1014</v>
      </c>
      <c r="C346" s="10" t="s">
        <v>1015</v>
      </c>
      <c r="D346" s="10" t="s">
        <v>21</v>
      </c>
      <c r="E346" s="10" t="s">
        <v>851</v>
      </c>
      <c r="F346" s="10" t="s">
        <v>852</v>
      </c>
      <c r="G346" s="10">
        <v>2024</v>
      </c>
      <c r="H346" s="10">
        <v>3</v>
      </c>
      <c r="I346" s="2">
        <v>45352</v>
      </c>
    </row>
    <row r="347" spans="1:14" s="10" customFormat="1" ht="15.7">
      <c r="A347" s="10" t="s">
        <v>1016</v>
      </c>
      <c r="C347" s="10" t="s">
        <v>1585</v>
      </c>
      <c r="D347" s="10" t="s">
        <v>21</v>
      </c>
      <c r="E347" s="10" t="s">
        <v>851</v>
      </c>
      <c r="F347" s="10" t="s">
        <v>852</v>
      </c>
      <c r="G347" s="10">
        <v>2024</v>
      </c>
      <c r="H347" s="10">
        <v>3</v>
      </c>
      <c r="I347" s="2">
        <v>45352</v>
      </c>
    </row>
    <row r="348" spans="1:14" s="10" customFormat="1" ht="15.7">
      <c r="A348" s="10" t="s">
        <v>1017</v>
      </c>
      <c r="C348" s="10" t="s">
        <v>1586</v>
      </c>
      <c r="D348" s="10" t="s">
        <v>21</v>
      </c>
      <c r="E348" s="10" t="s">
        <v>851</v>
      </c>
      <c r="F348" s="10" t="s">
        <v>852</v>
      </c>
      <c r="G348" s="10">
        <v>2024</v>
      </c>
      <c r="H348" s="10">
        <v>3</v>
      </c>
      <c r="I348" s="2">
        <v>45352</v>
      </c>
    </row>
    <row r="349" spans="1:14" s="10" customFormat="1" ht="15.7">
      <c r="A349" s="10" t="s">
        <v>1018</v>
      </c>
      <c r="C349" s="10" t="s">
        <v>1587</v>
      </c>
      <c r="D349" s="10" t="s">
        <v>15</v>
      </c>
      <c r="E349" s="10" t="s">
        <v>260</v>
      </c>
      <c r="F349" s="10" t="s">
        <v>1019</v>
      </c>
      <c r="G349" s="10">
        <v>2024</v>
      </c>
      <c r="H349" s="10">
        <v>3</v>
      </c>
      <c r="I349" s="2">
        <v>45352</v>
      </c>
    </row>
    <row r="350" spans="1:14" s="10" customFormat="1" ht="15.7">
      <c r="A350" s="10" t="s">
        <v>1020</v>
      </c>
      <c r="C350" s="10" t="s">
        <v>1588</v>
      </c>
      <c r="D350" s="10" t="s">
        <v>15</v>
      </c>
      <c r="E350" s="10" t="s">
        <v>260</v>
      </c>
      <c r="F350" s="10" t="s">
        <v>1019</v>
      </c>
      <c r="G350" s="10">
        <v>2024</v>
      </c>
      <c r="H350" s="10">
        <v>3</v>
      </c>
      <c r="I350" s="2">
        <v>45352</v>
      </c>
    </row>
    <row r="351" spans="1:14" s="10" customFormat="1" ht="15.7">
      <c r="A351" s="10" t="s">
        <v>1021</v>
      </c>
      <c r="C351" s="10" t="s">
        <v>1589</v>
      </c>
      <c r="D351" s="10" t="s">
        <v>22</v>
      </c>
      <c r="E351" s="10" t="s">
        <v>373</v>
      </c>
      <c r="F351" s="10" t="s">
        <v>1022</v>
      </c>
      <c r="G351" s="10">
        <v>2024</v>
      </c>
      <c r="H351" s="10">
        <v>3</v>
      </c>
      <c r="I351" s="2">
        <v>45352</v>
      </c>
      <c r="N351" s="10" t="s">
        <v>441</v>
      </c>
    </row>
    <row r="352" spans="1:14" s="10" customFormat="1" ht="15.7">
      <c r="A352" s="10" t="s">
        <v>1027</v>
      </c>
      <c r="C352" s="10" t="s">
        <v>1028</v>
      </c>
      <c r="D352" s="10" t="s">
        <v>18</v>
      </c>
      <c r="E352" s="10" t="s">
        <v>1029</v>
      </c>
      <c r="G352" s="10">
        <v>2024</v>
      </c>
      <c r="H352" s="10">
        <v>4</v>
      </c>
      <c r="I352" s="2">
        <v>45383</v>
      </c>
    </row>
    <row r="353" spans="1:12" s="10" customFormat="1" ht="15.7">
      <c r="A353" s="10" t="s">
        <v>1030</v>
      </c>
      <c r="C353" s="10" t="s">
        <v>1031</v>
      </c>
      <c r="D353" s="10" t="s">
        <v>24</v>
      </c>
      <c r="E353" s="10" t="s">
        <v>337</v>
      </c>
      <c r="G353" s="10">
        <v>2024</v>
      </c>
      <c r="H353" s="10">
        <v>4</v>
      </c>
      <c r="I353" s="2">
        <v>45383</v>
      </c>
      <c r="L353" s="10">
        <v>76</v>
      </c>
    </row>
    <row r="354" spans="1:12" s="10" customFormat="1" ht="15.7">
      <c r="A354" s="10" t="s">
        <v>1030</v>
      </c>
      <c r="C354" s="10" t="s">
        <v>1031</v>
      </c>
      <c r="D354" s="10" t="s">
        <v>24</v>
      </c>
      <c r="E354" s="10" t="s">
        <v>337</v>
      </c>
      <c r="G354" s="10">
        <v>2024</v>
      </c>
      <c r="H354" s="10">
        <v>3</v>
      </c>
      <c r="I354" s="2">
        <v>45383</v>
      </c>
      <c r="L354" s="10">
        <v>76</v>
      </c>
    </row>
    <row r="355" spans="1:12" s="10" customFormat="1" ht="15.7">
      <c r="A355" s="10" t="s">
        <v>1032</v>
      </c>
      <c r="C355" s="10" t="s">
        <v>1033</v>
      </c>
      <c r="D355" s="10" t="s">
        <v>1034</v>
      </c>
      <c r="E355" s="10" t="s">
        <v>1035</v>
      </c>
      <c r="G355" s="10">
        <v>2024</v>
      </c>
      <c r="H355" s="10">
        <v>4</v>
      </c>
      <c r="I355" s="2">
        <v>45383</v>
      </c>
    </row>
    <row r="356" spans="1:12" s="10" customFormat="1" ht="15.7">
      <c r="A356" s="10" t="s">
        <v>1036</v>
      </c>
      <c r="C356" s="10" t="s">
        <v>1037</v>
      </c>
      <c r="D356" s="10" t="s">
        <v>23</v>
      </c>
      <c r="F356" s="10" t="s">
        <v>278</v>
      </c>
      <c r="G356" s="10">
        <v>2024</v>
      </c>
      <c r="H356" s="10">
        <v>4</v>
      </c>
      <c r="I356" s="2">
        <v>45383</v>
      </c>
    </row>
    <row r="357" spans="1:12" s="10" customFormat="1" ht="15.7">
      <c r="A357" s="10" t="s">
        <v>276</v>
      </c>
      <c r="B357" s="10" t="s">
        <v>453</v>
      </c>
      <c r="C357" s="10" t="s">
        <v>1038</v>
      </c>
      <c r="D357" s="10" t="s">
        <v>23</v>
      </c>
      <c r="F357" s="10" t="s">
        <v>278</v>
      </c>
      <c r="G357" s="10">
        <v>2024</v>
      </c>
      <c r="H357" s="10">
        <v>4</v>
      </c>
      <c r="I357" s="2">
        <v>45383</v>
      </c>
    </row>
    <row r="358" spans="1:12" s="10" customFormat="1" ht="15.7">
      <c r="A358" s="10" t="s">
        <v>1039</v>
      </c>
      <c r="C358" s="10" t="s">
        <v>1040</v>
      </c>
      <c r="D358" s="10" t="s">
        <v>23</v>
      </c>
      <c r="F358" s="10" t="s">
        <v>278</v>
      </c>
      <c r="G358" s="10">
        <v>2024</v>
      </c>
      <c r="H358" s="10">
        <v>4</v>
      </c>
      <c r="I358" s="2">
        <v>45383</v>
      </c>
    </row>
    <row r="359" spans="1:12" s="10" customFormat="1" ht="15.7">
      <c r="A359" s="10" t="s">
        <v>1041</v>
      </c>
      <c r="C359" s="10" t="s">
        <v>1042</v>
      </c>
      <c r="D359" s="10" t="s">
        <v>23</v>
      </c>
      <c r="F359" s="10" t="s">
        <v>278</v>
      </c>
      <c r="G359" s="10">
        <v>2024</v>
      </c>
      <c r="H359" s="10">
        <v>4</v>
      </c>
      <c r="I359" s="2">
        <v>45383</v>
      </c>
    </row>
    <row r="360" spans="1:12" s="10" customFormat="1" ht="15.7">
      <c r="A360" s="10" t="s">
        <v>1043</v>
      </c>
      <c r="B360" s="10" t="s">
        <v>453</v>
      </c>
      <c r="C360" s="10" t="s">
        <v>1584</v>
      </c>
      <c r="D360" s="10" t="s">
        <v>23</v>
      </c>
      <c r="F360" s="10" t="s">
        <v>278</v>
      </c>
      <c r="G360" s="10">
        <v>2024</v>
      </c>
      <c r="H360" s="10">
        <v>4</v>
      </c>
      <c r="I360" s="2">
        <v>45383</v>
      </c>
    </row>
    <row r="361" spans="1:12" s="10" customFormat="1" ht="15.7">
      <c r="A361" s="10" t="s">
        <v>1044</v>
      </c>
      <c r="C361" s="10" t="s">
        <v>1045</v>
      </c>
      <c r="D361" s="10" t="s">
        <v>23</v>
      </c>
      <c r="F361" s="10" t="s">
        <v>1046</v>
      </c>
      <c r="G361" s="10">
        <v>2024</v>
      </c>
      <c r="H361" s="10">
        <v>4</v>
      </c>
      <c r="I361" s="2">
        <v>45383</v>
      </c>
    </row>
    <row r="362" spans="1:12" s="10" customFormat="1" ht="15.7">
      <c r="A362" s="10" t="s">
        <v>1047</v>
      </c>
      <c r="C362" s="10" t="s">
        <v>1048</v>
      </c>
      <c r="D362" s="10" t="s">
        <v>23</v>
      </c>
      <c r="F362" s="10" t="s">
        <v>680</v>
      </c>
      <c r="G362" s="10">
        <v>2024</v>
      </c>
      <c r="H362" s="10">
        <v>1</v>
      </c>
      <c r="I362" s="2">
        <v>45383</v>
      </c>
      <c r="K362" s="10" t="s">
        <v>1049</v>
      </c>
    </row>
    <row r="363" spans="1:12" s="10" customFormat="1" ht="15.7">
      <c r="A363" s="10" t="s">
        <v>1050</v>
      </c>
      <c r="C363" s="10" t="s">
        <v>1051</v>
      </c>
      <c r="D363" s="10" t="s">
        <v>23</v>
      </c>
      <c r="F363" s="10" t="s">
        <v>680</v>
      </c>
      <c r="G363" s="10">
        <v>2024</v>
      </c>
      <c r="H363" s="10">
        <v>4</v>
      </c>
      <c r="I363" s="2">
        <v>45383</v>
      </c>
      <c r="L363" s="10">
        <v>82</v>
      </c>
    </row>
    <row r="364" spans="1:12" s="10" customFormat="1" ht="15.7">
      <c r="A364" s="10" t="s">
        <v>1052</v>
      </c>
      <c r="B364" s="10" t="s">
        <v>771</v>
      </c>
      <c r="C364" s="10" t="s">
        <v>1053</v>
      </c>
      <c r="D364" s="10" t="s">
        <v>23</v>
      </c>
      <c r="F364" s="10" t="s">
        <v>1054</v>
      </c>
      <c r="G364" s="10">
        <v>2024</v>
      </c>
      <c r="H364" s="10">
        <v>4</v>
      </c>
      <c r="I364" s="2">
        <v>45383</v>
      </c>
    </row>
    <row r="365" spans="1:12" s="10" customFormat="1" ht="15.7">
      <c r="A365" s="10" t="s">
        <v>1055</v>
      </c>
      <c r="B365" s="10" t="s">
        <v>771</v>
      </c>
      <c r="D365" s="10" t="s">
        <v>23</v>
      </c>
      <c r="F365" s="10" t="s">
        <v>1054</v>
      </c>
      <c r="G365" s="10">
        <v>2024</v>
      </c>
      <c r="H365" s="10">
        <v>4</v>
      </c>
      <c r="I365" s="2">
        <v>45383</v>
      </c>
    </row>
    <row r="366" spans="1:12" s="10" customFormat="1" ht="15.7">
      <c r="A366" s="10" t="s">
        <v>1056</v>
      </c>
      <c r="C366" s="10" t="s">
        <v>1057</v>
      </c>
      <c r="D366" s="10" t="s">
        <v>25</v>
      </c>
      <c r="E366" s="10" t="s">
        <v>1058</v>
      </c>
      <c r="G366" s="10">
        <v>2024</v>
      </c>
      <c r="H366" s="10">
        <v>4</v>
      </c>
      <c r="I366" s="2">
        <v>45383</v>
      </c>
    </row>
    <row r="367" spans="1:12" s="10" customFormat="1" ht="15.7">
      <c r="A367" s="10" t="s">
        <v>1059</v>
      </c>
      <c r="C367" s="10" t="s">
        <v>1060</v>
      </c>
      <c r="D367" s="10" t="s">
        <v>25</v>
      </c>
      <c r="E367" s="10" t="s">
        <v>766</v>
      </c>
      <c r="G367" s="10">
        <v>2024</v>
      </c>
      <c r="H367" s="10">
        <v>3</v>
      </c>
      <c r="I367" s="2">
        <v>45383</v>
      </c>
    </row>
    <row r="368" spans="1:12" s="10" customFormat="1" ht="15.7">
      <c r="A368" s="10" t="s">
        <v>1061</v>
      </c>
      <c r="C368" s="10" t="s">
        <v>1062</v>
      </c>
      <c r="D368" s="10" t="s">
        <v>25</v>
      </c>
      <c r="E368" s="10" t="s">
        <v>766</v>
      </c>
      <c r="G368" s="10">
        <v>2024</v>
      </c>
      <c r="H368" s="10">
        <v>3</v>
      </c>
      <c r="I368" s="2">
        <v>45383</v>
      </c>
    </row>
    <row r="369" spans="1:12" s="10" customFormat="1" ht="15.7">
      <c r="A369" s="10" t="s">
        <v>1063</v>
      </c>
      <c r="C369" s="10" t="s">
        <v>1064</v>
      </c>
      <c r="D369" s="10" t="s">
        <v>25</v>
      </c>
      <c r="E369" s="10" t="s">
        <v>766</v>
      </c>
      <c r="G369" s="10">
        <v>2024</v>
      </c>
      <c r="H369" s="10">
        <v>3</v>
      </c>
      <c r="I369" s="2">
        <v>45383</v>
      </c>
    </row>
    <row r="370" spans="1:12" s="10" customFormat="1" ht="15.7">
      <c r="A370" s="10" t="s">
        <v>1065</v>
      </c>
      <c r="C370" s="10" t="s">
        <v>1066</v>
      </c>
      <c r="D370" s="10" t="s">
        <v>25</v>
      </c>
      <c r="E370" s="10" t="s">
        <v>766</v>
      </c>
      <c r="G370" s="10">
        <v>2024</v>
      </c>
      <c r="H370" s="10">
        <v>3</v>
      </c>
      <c r="I370" s="2">
        <v>45383</v>
      </c>
    </row>
    <row r="371" spans="1:12" s="10" customFormat="1" ht="15.7">
      <c r="A371" s="10" t="s">
        <v>1067</v>
      </c>
      <c r="C371" s="10" t="s">
        <v>1068</v>
      </c>
      <c r="D371" s="10" t="s">
        <v>25</v>
      </c>
      <c r="E371" s="10" t="s">
        <v>1069</v>
      </c>
      <c r="G371" s="10">
        <v>2024</v>
      </c>
      <c r="H371" s="10">
        <v>4</v>
      </c>
      <c r="I371" s="2">
        <v>45383</v>
      </c>
    </row>
    <row r="372" spans="1:12" s="10" customFormat="1" ht="15.7">
      <c r="A372" s="10" t="s">
        <v>1070</v>
      </c>
      <c r="B372" s="10" t="s">
        <v>453</v>
      </c>
      <c r="C372" s="10" t="s">
        <v>1071</v>
      </c>
      <c r="D372" s="10" t="s">
        <v>25</v>
      </c>
      <c r="E372" s="10" t="s">
        <v>1069</v>
      </c>
      <c r="G372" s="10">
        <v>2024</v>
      </c>
      <c r="H372" s="10">
        <v>3</v>
      </c>
      <c r="I372" s="2">
        <v>45383</v>
      </c>
    </row>
    <row r="373" spans="1:12" s="10" customFormat="1" ht="15.7">
      <c r="A373" s="10" t="s">
        <v>1072</v>
      </c>
      <c r="C373" s="10" t="s">
        <v>1073</v>
      </c>
      <c r="D373" s="10" t="s">
        <v>14</v>
      </c>
      <c r="E373" s="10" t="s">
        <v>1074</v>
      </c>
      <c r="F373" s="10" t="s">
        <v>1075</v>
      </c>
      <c r="G373" s="10">
        <v>2024</v>
      </c>
      <c r="H373" s="10">
        <v>4</v>
      </c>
      <c r="I373" s="2">
        <v>45383</v>
      </c>
    </row>
    <row r="374" spans="1:12" s="10" customFormat="1" ht="15.7">
      <c r="A374" s="10" t="s">
        <v>1076</v>
      </c>
      <c r="C374" s="10" t="s">
        <v>1077</v>
      </c>
      <c r="D374" s="10" t="s">
        <v>14</v>
      </c>
      <c r="E374" s="10" t="s">
        <v>1078</v>
      </c>
      <c r="G374" s="10">
        <v>2024</v>
      </c>
      <c r="H374" s="10">
        <v>4</v>
      </c>
      <c r="I374" s="2">
        <v>45383</v>
      </c>
    </row>
    <row r="375" spans="1:12" s="10" customFormat="1" ht="15.7">
      <c r="A375" s="10" t="s">
        <v>1079</v>
      </c>
      <c r="C375" s="10" t="s">
        <v>1080</v>
      </c>
      <c r="D375" s="10" t="s">
        <v>14</v>
      </c>
      <c r="E375" s="10" t="s">
        <v>1078</v>
      </c>
      <c r="G375" s="10">
        <v>2024</v>
      </c>
      <c r="H375" s="10">
        <v>3</v>
      </c>
      <c r="I375" s="2">
        <v>45383</v>
      </c>
    </row>
    <row r="376" spans="1:12" s="10" customFormat="1" ht="15.7">
      <c r="A376" s="10" t="s">
        <v>1081</v>
      </c>
      <c r="C376" s="10" t="s">
        <v>1082</v>
      </c>
      <c r="D376" s="10" t="s">
        <v>14</v>
      </c>
      <c r="E376" s="10" t="s">
        <v>1078</v>
      </c>
      <c r="G376" s="10">
        <v>2024</v>
      </c>
      <c r="H376" s="10">
        <v>3</v>
      </c>
      <c r="I376" s="2">
        <v>45383</v>
      </c>
    </row>
    <row r="377" spans="1:12" s="10" customFormat="1" ht="15.7">
      <c r="A377" s="10" t="s">
        <v>1083</v>
      </c>
      <c r="B377" s="10" t="s">
        <v>453</v>
      </c>
      <c r="C377" s="10" t="s">
        <v>1084</v>
      </c>
      <c r="D377" s="10" t="s">
        <v>14</v>
      </c>
      <c r="E377" s="10" t="s">
        <v>561</v>
      </c>
      <c r="F377" s="10" t="s">
        <v>1085</v>
      </c>
      <c r="G377" s="10">
        <v>2024</v>
      </c>
      <c r="H377" s="10">
        <v>4</v>
      </c>
      <c r="I377" s="2">
        <v>45383</v>
      </c>
      <c r="J377" s="10" t="s">
        <v>467</v>
      </c>
    </row>
    <row r="378" spans="1:12" s="10" customFormat="1" ht="15.7">
      <c r="A378" s="10" t="s">
        <v>1086</v>
      </c>
      <c r="D378" s="10" t="s">
        <v>14</v>
      </c>
      <c r="E378" s="10" t="s">
        <v>1087</v>
      </c>
      <c r="G378" s="10">
        <v>2024</v>
      </c>
      <c r="H378" s="10">
        <v>4</v>
      </c>
      <c r="I378" s="2">
        <v>45383</v>
      </c>
    </row>
    <row r="379" spans="1:12" s="10" customFormat="1" ht="15.7">
      <c r="A379" s="10" t="s">
        <v>1088</v>
      </c>
      <c r="B379" s="10" t="s">
        <v>453</v>
      </c>
      <c r="C379" s="10" t="s">
        <v>1089</v>
      </c>
      <c r="D379" s="10" t="s">
        <v>18</v>
      </c>
      <c r="E379" s="10" t="s">
        <v>1090</v>
      </c>
      <c r="G379" s="10">
        <v>2024</v>
      </c>
      <c r="H379" s="10">
        <v>4</v>
      </c>
      <c r="I379" s="2">
        <v>45383</v>
      </c>
      <c r="J379" s="10" t="s">
        <v>467</v>
      </c>
    </row>
    <row r="380" spans="1:12" s="10" customFormat="1" ht="15.7">
      <c r="A380" s="10" t="s">
        <v>1091</v>
      </c>
      <c r="D380" s="10" t="s">
        <v>18</v>
      </c>
      <c r="E380" s="10" t="s">
        <v>575</v>
      </c>
      <c r="G380" s="10">
        <v>2024</v>
      </c>
      <c r="H380" s="10">
        <v>4</v>
      </c>
      <c r="I380" s="2">
        <v>45383</v>
      </c>
      <c r="J380" s="10" t="s">
        <v>467</v>
      </c>
      <c r="L380" s="10">
        <v>80</v>
      </c>
    </row>
    <row r="381" spans="1:12" s="10" customFormat="1" ht="15.7">
      <c r="A381" s="10" t="s">
        <v>1092</v>
      </c>
      <c r="C381" s="10" t="s">
        <v>1093</v>
      </c>
      <c r="D381" s="10" t="s">
        <v>18</v>
      </c>
      <c r="E381" s="10" t="s">
        <v>1029</v>
      </c>
      <c r="G381" s="10">
        <v>2024</v>
      </c>
      <c r="H381" s="10">
        <v>3</v>
      </c>
      <c r="I381" s="2">
        <v>45383</v>
      </c>
    </row>
    <row r="382" spans="1:12" s="10" customFormat="1" ht="15.7">
      <c r="A382" s="10" t="s">
        <v>1094</v>
      </c>
      <c r="C382" s="10" t="s">
        <v>1095</v>
      </c>
      <c r="D382" s="10" t="s">
        <v>18</v>
      </c>
      <c r="E382" s="10" t="s">
        <v>1029</v>
      </c>
      <c r="G382" s="10">
        <v>2024</v>
      </c>
      <c r="H382" s="10">
        <v>3</v>
      </c>
      <c r="I382" s="2">
        <v>45383</v>
      </c>
    </row>
    <row r="383" spans="1:12" s="10" customFormat="1" ht="15.7">
      <c r="A383" s="10" t="s">
        <v>1096</v>
      </c>
      <c r="C383" s="10" t="s">
        <v>1097</v>
      </c>
      <c r="D383" s="10" t="s">
        <v>18</v>
      </c>
      <c r="E383" s="10" t="s">
        <v>1098</v>
      </c>
      <c r="G383" s="10">
        <v>2024</v>
      </c>
      <c r="H383" s="10">
        <v>4</v>
      </c>
      <c r="I383" s="2">
        <v>45383</v>
      </c>
    </row>
    <row r="384" spans="1:12" s="10" customFormat="1" ht="15.7">
      <c r="A384" s="10" t="s">
        <v>1099</v>
      </c>
      <c r="C384" s="10" t="s">
        <v>1100</v>
      </c>
      <c r="D384" s="10" t="s">
        <v>18</v>
      </c>
      <c r="E384" s="10" t="s">
        <v>1098</v>
      </c>
      <c r="G384" s="10">
        <v>2024</v>
      </c>
      <c r="H384" s="10">
        <v>4</v>
      </c>
      <c r="I384" s="2">
        <v>45383</v>
      </c>
    </row>
    <row r="385" spans="1:13" s="10" customFormat="1" ht="15.7">
      <c r="A385" s="10" t="s">
        <v>1101</v>
      </c>
      <c r="C385" s="10" t="s">
        <v>1102</v>
      </c>
      <c r="D385" s="10" t="s">
        <v>18</v>
      </c>
      <c r="E385" s="10" t="s">
        <v>1098</v>
      </c>
      <c r="G385" s="10">
        <v>2024</v>
      </c>
      <c r="H385" s="10">
        <v>3</v>
      </c>
      <c r="I385" s="2">
        <v>45383</v>
      </c>
    </row>
    <row r="386" spans="1:13" s="10" customFormat="1" ht="15.7">
      <c r="A386" s="10" t="s">
        <v>1103</v>
      </c>
      <c r="C386" s="10" t="s">
        <v>1104</v>
      </c>
      <c r="D386" s="10" t="s">
        <v>18</v>
      </c>
      <c r="E386" s="10" t="s">
        <v>1098</v>
      </c>
      <c r="G386" s="10">
        <v>2024</v>
      </c>
      <c r="H386" s="10">
        <v>3</v>
      </c>
      <c r="I386" s="2">
        <v>45383</v>
      </c>
    </row>
    <row r="387" spans="1:13" s="10" customFormat="1" ht="15.7">
      <c r="A387" s="10" t="s">
        <v>1105</v>
      </c>
      <c r="C387" s="10" t="s">
        <v>1106</v>
      </c>
      <c r="D387" s="10" t="s">
        <v>18</v>
      </c>
      <c r="E387" s="10" t="s">
        <v>1107</v>
      </c>
      <c r="G387" s="10">
        <v>2024</v>
      </c>
      <c r="H387" s="10">
        <v>4</v>
      </c>
      <c r="I387" s="2">
        <v>45383</v>
      </c>
    </row>
    <row r="388" spans="1:13" s="10" customFormat="1" ht="15.7">
      <c r="A388" s="10" t="s">
        <v>1108</v>
      </c>
      <c r="C388" s="10" t="s">
        <v>1109</v>
      </c>
      <c r="D388" s="10" t="s">
        <v>18</v>
      </c>
      <c r="E388" s="10" t="s">
        <v>697</v>
      </c>
      <c r="F388" s="10" t="s">
        <v>1090</v>
      </c>
      <c r="G388" s="10">
        <v>2024</v>
      </c>
      <c r="H388" s="10">
        <v>3</v>
      </c>
      <c r="I388" s="2">
        <v>45383</v>
      </c>
    </row>
    <row r="389" spans="1:13" s="10" customFormat="1" ht="15.7">
      <c r="A389" s="10" t="s">
        <v>1110</v>
      </c>
      <c r="C389" s="10" t="s">
        <v>1111</v>
      </c>
      <c r="D389" s="10" t="s">
        <v>18</v>
      </c>
      <c r="E389" s="10" t="s">
        <v>697</v>
      </c>
      <c r="F389" s="10" t="s">
        <v>1090</v>
      </c>
      <c r="G389" s="10">
        <v>2024</v>
      </c>
      <c r="H389" s="10">
        <v>3</v>
      </c>
      <c r="I389" s="2">
        <v>45383</v>
      </c>
    </row>
    <row r="390" spans="1:13" s="10" customFormat="1" ht="15.7">
      <c r="A390" s="10" t="s">
        <v>1112</v>
      </c>
      <c r="C390" s="10" t="s">
        <v>1113</v>
      </c>
      <c r="D390" s="10" t="s">
        <v>18</v>
      </c>
      <c r="E390" s="10" t="s">
        <v>697</v>
      </c>
      <c r="F390" s="10" t="s">
        <v>1090</v>
      </c>
      <c r="G390" s="10">
        <v>2024</v>
      </c>
      <c r="H390" s="10">
        <v>3</v>
      </c>
      <c r="I390" s="2">
        <v>45383</v>
      </c>
      <c r="J390" s="10" t="s">
        <v>467</v>
      </c>
    </row>
    <row r="391" spans="1:13" s="10" customFormat="1" ht="15.7">
      <c r="A391" s="10" t="s">
        <v>1114</v>
      </c>
      <c r="C391" s="10" t="s">
        <v>1115</v>
      </c>
      <c r="D391" s="10" t="s">
        <v>18</v>
      </c>
      <c r="E391" s="10" t="s">
        <v>697</v>
      </c>
      <c r="F391" s="10" t="s">
        <v>1090</v>
      </c>
      <c r="G391" s="10">
        <v>2024</v>
      </c>
      <c r="H391" s="10">
        <v>3</v>
      </c>
      <c r="I391" s="2">
        <v>45383</v>
      </c>
    </row>
    <row r="392" spans="1:13" s="10" customFormat="1" ht="15.7">
      <c r="A392" s="10" t="s">
        <v>1116</v>
      </c>
      <c r="C392" s="10" t="s">
        <v>1117</v>
      </c>
      <c r="D392" s="10" t="s">
        <v>18</v>
      </c>
      <c r="E392" s="10" t="s">
        <v>697</v>
      </c>
      <c r="F392" s="10" t="s">
        <v>1118</v>
      </c>
      <c r="G392" s="10">
        <v>2024</v>
      </c>
      <c r="H392" s="10">
        <v>4</v>
      </c>
      <c r="I392" s="2">
        <v>45383</v>
      </c>
      <c r="J392" s="10" t="s">
        <v>467</v>
      </c>
    </row>
    <row r="393" spans="1:13" s="10" customFormat="1" ht="15.7">
      <c r="A393" s="10" t="s">
        <v>1119</v>
      </c>
      <c r="C393" s="10" t="s">
        <v>1120</v>
      </c>
      <c r="D393" s="10" t="s">
        <v>18</v>
      </c>
      <c r="E393" s="10" t="s">
        <v>697</v>
      </c>
      <c r="G393" s="10">
        <v>2024</v>
      </c>
      <c r="H393" s="10">
        <v>4</v>
      </c>
      <c r="I393" s="2">
        <v>45383</v>
      </c>
    </row>
    <row r="394" spans="1:13" s="10" customFormat="1" ht="15.7">
      <c r="A394" s="10" t="s">
        <v>1121</v>
      </c>
      <c r="B394" s="10" t="s">
        <v>453</v>
      </c>
      <c r="C394" s="10" t="s">
        <v>1122</v>
      </c>
      <c r="D394" s="10" t="s">
        <v>18</v>
      </c>
      <c r="E394" s="10" t="s">
        <v>597</v>
      </c>
      <c r="F394" s="10" t="s">
        <v>1123</v>
      </c>
      <c r="G394" s="10">
        <v>2024</v>
      </c>
      <c r="H394" s="10">
        <v>3</v>
      </c>
      <c r="I394" s="2">
        <v>45383</v>
      </c>
    </row>
    <row r="395" spans="1:13" s="10" customFormat="1" ht="15.7">
      <c r="A395" s="10" t="s">
        <v>1124</v>
      </c>
      <c r="C395" s="10" t="s">
        <v>1125</v>
      </c>
      <c r="D395" s="10" t="s">
        <v>18</v>
      </c>
      <c r="E395" s="10" t="s">
        <v>597</v>
      </c>
      <c r="F395" s="10" t="s">
        <v>1123</v>
      </c>
      <c r="G395" s="10">
        <v>2024</v>
      </c>
      <c r="H395" s="10">
        <v>3</v>
      </c>
      <c r="I395" s="2">
        <v>45383</v>
      </c>
      <c r="M395" s="10" t="s">
        <v>1126</v>
      </c>
    </row>
    <row r="396" spans="1:13" s="10" customFormat="1" ht="15.7">
      <c r="A396" s="10" t="s">
        <v>1127</v>
      </c>
      <c r="C396" s="10" t="s">
        <v>1128</v>
      </c>
      <c r="D396" s="10" t="s">
        <v>18</v>
      </c>
      <c r="E396" s="10" t="s">
        <v>597</v>
      </c>
      <c r="G396" s="10">
        <v>2024</v>
      </c>
      <c r="H396" s="10">
        <v>4</v>
      </c>
      <c r="I396" s="2">
        <v>45383</v>
      </c>
      <c r="J396" s="10" t="s">
        <v>467</v>
      </c>
    </row>
    <row r="397" spans="1:13" s="10" customFormat="1" ht="15.7">
      <c r="A397" s="10" t="s">
        <v>1129</v>
      </c>
      <c r="D397" s="10" t="s">
        <v>18</v>
      </c>
      <c r="E397" s="10" t="s">
        <v>597</v>
      </c>
      <c r="G397" s="10">
        <v>2024</v>
      </c>
      <c r="H397" s="10">
        <v>3</v>
      </c>
      <c r="I397" s="2">
        <v>45383</v>
      </c>
    </row>
    <row r="398" spans="1:13" s="10" customFormat="1" ht="15.7">
      <c r="A398" s="10" t="s">
        <v>1130</v>
      </c>
      <c r="B398" s="10" t="s">
        <v>1131</v>
      </c>
      <c r="C398" s="10" t="s">
        <v>1132</v>
      </c>
      <c r="D398" s="10" t="s">
        <v>18</v>
      </c>
      <c r="E398" s="10" t="s">
        <v>597</v>
      </c>
      <c r="G398" s="10">
        <v>2024</v>
      </c>
      <c r="H398" s="10">
        <v>4</v>
      </c>
      <c r="I398" s="2">
        <v>45383</v>
      </c>
    </row>
    <row r="399" spans="1:13" s="10" customFormat="1" ht="15.7">
      <c r="A399" s="10" t="s">
        <v>1133</v>
      </c>
      <c r="C399" s="10" t="s">
        <v>1134</v>
      </c>
      <c r="D399" s="10" t="s">
        <v>18</v>
      </c>
      <c r="E399" s="10" t="s">
        <v>597</v>
      </c>
      <c r="G399" s="10">
        <v>2024</v>
      </c>
      <c r="H399" s="10">
        <v>3</v>
      </c>
      <c r="I399" s="2">
        <v>45383</v>
      </c>
    </row>
    <row r="400" spans="1:13" s="10" customFormat="1" ht="15.7">
      <c r="A400" s="10" t="s">
        <v>1135</v>
      </c>
      <c r="C400" s="10" t="s">
        <v>1136</v>
      </c>
      <c r="D400" s="10" t="s">
        <v>18</v>
      </c>
      <c r="E400" s="10" t="s">
        <v>597</v>
      </c>
      <c r="G400" s="10">
        <v>2024</v>
      </c>
      <c r="H400" s="10">
        <v>4</v>
      </c>
      <c r="I400" s="2">
        <v>45383</v>
      </c>
    </row>
    <row r="401" spans="1:12" s="10" customFormat="1" ht="15.7">
      <c r="A401" s="10" t="s">
        <v>1137</v>
      </c>
      <c r="C401" s="10" t="s">
        <v>1138</v>
      </c>
      <c r="D401" s="10" t="s">
        <v>18</v>
      </c>
      <c r="E401" s="10" t="s">
        <v>597</v>
      </c>
      <c r="G401" s="10">
        <v>2024</v>
      </c>
      <c r="H401" s="10">
        <v>4</v>
      </c>
      <c r="I401" s="2">
        <v>45383</v>
      </c>
    </row>
    <row r="402" spans="1:12" s="10" customFormat="1" ht="15.7">
      <c r="A402" s="10" t="s">
        <v>1139</v>
      </c>
      <c r="C402" s="10" t="s">
        <v>1140</v>
      </c>
      <c r="D402" s="10" t="s">
        <v>18</v>
      </c>
      <c r="E402" s="10" t="s">
        <v>450</v>
      </c>
      <c r="F402" s="10" t="s">
        <v>1141</v>
      </c>
      <c r="G402" s="10">
        <v>2024</v>
      </c>
      <c r="H402" s="10">
        <v>4</v>
      </c>
      <c r="I402" s="2">
        <v>45383</v>
      </c>
    </row>
    <row r="403" spans="1:12" s="10" customFormat="1" ht="15.7">
      <c r="A403" s="10" t="s">
        <v>1142</v>
      </c>
      <c r="C403" s="10" t="s">
        <v>1143</v>
      </c>
      <c r="D403" s="10" t="s">
        <v>18</v>
      </c>
      <c r="E403" s="10" t="s">
        <v>450</v>
      </c>
      <c r="F403" s="10" t="s">
        <v>1141</v>
      </c>
      <c r="G403" s="10">
        <v>2024</v>
      </c>
      <c r="H403" s="10">
        <v>4</v>
      </c>
      <c r="I403" s="2">
        <v>45383</v>
      </c>
    </row>
    <row r="404" spans="1:12" s="10" customFormat="1" ht="15.7">
      <c r="A404" s="10" t="s">
        <v>1144</v>
      </c>
      <c r="D404" s="10" t="s">
        <v>18</v>
      </c>
      <c r="E404" s="10" t="s">
        <v>819</v>
      </c>
      <c r="F404" s="10" t="s">
        <v>1145</v>
      </c>
      <c r="G404" s="10">
        <v>2024</v>
      </c>
      <c r="H404" s="10">
        <v>3</v>
      </c>
      <c r="I404" s="2">
        <v>45383</v>
      </c>
    </row>
    <row r="405" spans="1:12" s="10" customFormat="1" ht="15.7">
      <c r="A405" s="10" t="s">
        <v>1146</v>
      </c>
      <c r="D405" s="10" t="s">
        <v>18</v>
      </c>
      <c r="E405" s="10" t="s">
        <v>819</v>
      </c>
      <c r="F405" s="10" t="s">
        <v>1145</v>
      </c>
      <c r="G405" s="10">
        <v>2024</v>
      </c>
      <c r="H405" s="10">
        <v>3</v>
      </c>
      <c r="I405" s="2">
        <v>45383</v>
      </c>
    </row>
    <row r="406" spans="1:12" s="10" customFormat="1" ht="15.7">
      <c r="A406" s="10" t="s">
        <v>1147</v>
      </c>
      <c r="C406" s="10" t="s">
        <v>1148</v>
      </c>
      <c r="D406" s="10" t="s">
        <v>18</v>
      </c>
      <c r="E406" s="10" t="s">
        <v>819</v>
      </c>
      <c r="F406" s="10" t="s">
        <v>1149</v>
      </c>
      <c r="G406" s="10">
        <v>2024</v>
      </c>
      <c r="H406" s="10">
        <v>3</v>
      </c>
      <c r="I406" s="2">
        <v>45383</v>
      </c>
    </row>
    <row r="407" spans="1:12" s="10" customFormat="1" ht="15.7">
      <c r="A407" s="10" t="s">
        <v>1150</v>
      </c>
      <c r="C407" s="10" t="s">
        <v>1151</v>
      </c>
      <c r="D407" s="10" t="s">
        <v>19</v>
      </c>
      <c r="E407" s="10" t="s">
        <v>1152</v>
      </c>
      <c r="G407" s="10">
        <v>2024</v>
      </c>
      <c r="H407" s="10">
        <v>3</v>
      </c>
      <c r="I407" s="2">
        <v>45383</v>
      </c>
      <c r="J407" s="10" t="s">
        <v>467</v>
      </c>
    </row>
    <row r="408" spans="1:12" s="10" customFormat="1" ht="15.7">
      <c r="A408" s="10" t="s">
        <v>1153</v>
      </c>
      <c r="C408" s="10" t="s">
        <v>1154</v>
      </c>
      <c r="D408" s="10" t="s">
        <v>19</v>
      </c>
      <c r="E408" s="10" t="s">
        <v>1152</v>
      </c>
      <c r="G408" s="10">
        <v>2024</v>
      </c>
      <c r="H408" s="10">
        <v>3</v>
      </c>
      <c r="I408" s="2">
        <v>45383</v>
      </c>
      <c r="J408" s="10" t="s">
        <v>467</v>
      </c>
    </row>
    <row r="409" spans="1:12" s="10" customFormat="1" ht="15.7">
      <c r="A409" s="10" t="s">
        <v>1155</v>
      </c>
      <c r="C409" s="10" t="s">
        <v>1156</v>
      </c>
      <c r="D409" s="10" t="s">
        <v>19</v>
      </c>
      <c r="E409" s="10" t="s">
        <v>1152</v>
      </c>
      <c r="G409" s="10">
        <v>2024</v>
      </c>
      <c r="H409" s="10">
        <v>4</v>
      </c>
      <c r="I409" s="2">
        <v>45383</v>
      </c>
    </row>
    <row r="410" spans="1:12" s="10" customFormat="1" ht="15.7">
      <c r="A410" s="10" t="s">
        <v>1157</v>
      </c>
      <c r="C410" s="10" t="s">
        <v>1158</v>
      </c>
      <c r="D410" s="10" t="s">
        <v>19</v>
      </c>
      <c r="E410" s="10" t="s">
        <v>1152</v>
      </c>
      <c r="G410" s="10">
        <v>2024</v>
      </c>
      <c r="H410" s="10">
        <v>4</v>
      </c>
      <c r="I410" s="2">
        <v>45383</v>
      </c>
    </row>
    <row r="411" spans="1:12" s="10" customFormat="1" ht="15.7">
      <c r="A411" s="10" t="s">
        <v>1159</v>
      </c>
      <c r="C411" s="10" t="s">
        <v>1160</v>
      </c>
      <c r="D411" s="10" t="s">
        <v>19</v>
      </c>
      <c r="E411" s="10" t="s">
        <v>908</v>
      </c>
      <c r="F411" s="10" t="s">
        <v>937</v>
      </c>
      <c r="G411" s="10">
        <v>2024</v>
      </c>
      <c r="H411" s="10">
        <v>4</v>
      </c>
      <c r="I411" s="2">
        <v>45383</v>
      </c>
    </row>
    <row r="412" spans="1:12" s="10" customFormat="1" ht="15.7">
      <c r="A412" s="10" t="s">
        <v>1161</v>
      </c>
      <c r="C412" s="10" t="s">
        <v>1162</v>
      </c>
      <c r="D412" s="10" t="s">
        <v>19</v>
      </c>
      <c r="E412" s="10" t="s">
        <v>1163</v>
      </c>
      <c r="G412" s="10">
        <v>2024</v>
      </c>
      <c r="H412" s="10">
        <v>4</v>
      </c>
      <c r="I412" s="2">
        <v>45383</v>
      </c>
    </row>
    <row r="413" spans="1:12" s="10" customFormat="1" ht="15.7">
      <c r="A413" s="10" t="s">
        <v>1164</v>
      </c>
      <c r="C413" s="10" t="s">
        <v>1165</v>
      </c>
      <c r="D413" s="10" t="s">
        <v>21</v>
      </c>
      <c r="E413" s="10" t="s">
        <v>1166</v>
      </c>
      <c r="G413" s="10">
        <v>2024</v>
      </c>
      <c r="H413" s="10">
        <v>4</v>
      </c>
      <c r="I413" s="2">
        <v>45383</v>
      </c>
    </row>
    <row r="414" spans="1:12" s="10" customFormat="1" ht="15.7">
      <c r="A414" s="10" t="s">
        <v>1167</v>
      </c>
      <c r="C414" s="10" t="s">
        <v>1168</v>
      </c>
      <c r="D414" s="10" t="s">
        <v>21</v>
      </c>
      <c r="E414" s="10" t="s">
        <v>1166</v>
      </c>
      <c r="G414" s="10">
        <v>2024</v>
      </c>
      <c r="H414" s="10">
        <v>3</v>
      </c>
      <c r="I414" s="2">
        <v>45383</v>
      </c>
    </row>
    <row r="415" spans="1:12" s="10" customFormat="1" ht="15.7">
      <c r="A415" s="10" t="s">
        <v>1169</v>
      </c>
      <c r="C415" s="10" t="s">
        <v>1170</v>
      </c>
      <c r="D415" s="10" t="s">
        <v>21</v>
      </c>
      <c r="E415" s="10" t="s">
        <v>1166</v>
      </c>
      <c r="G415" s="10">
        <v>2024</v>
      </c>
      <c r="H415" s="10">
        <v>4</v>
      </c>
      <c r="I415" s="2">
        <v>45383</v>
      </c>
      <c r="L415" s="10">
        <v>80</v>
      </c>
    </row>
    <row r="416" spans="1:12" s="10" customFormat="1" ht="15.7">
      <c r="A416" s="10" t="s">
        <v>1171</v>
      </c>
      <c r="C416" s="10" t="s">
        <v>1172</v>
      </c>
      <c r="D416" s="10" t="s">
        <v>21</v>
      </c>
      <c r="E416" s="10" t="s">
        <v>1166</v>
      </c>
      <c r="G416" s="10">
        <v>2024</v>
      </c>
      <c r="H416" s="10">
        <v>4</v>
      </c>
      <c r="I416" s="2">
        <v>45383</v>
      </c>
    </row>
    <row r="417" spans="1:14" s="10" customFormat="1" ht="15.7">
      <c r="A417" s="10" t="s">
        <v>1173</v>
      </c>
      <c r="C417" s="10" t="s">
        <v>1174</v>
      </c>
      <c r="D417" s="10" t="s">
        <v>21</v>
      </c>
      <c r="E417" s="10" t="s">
        <v>1166</v>
      </c>
      <c r="G417" s="10">
        <v>2024</v>
      </c>
      <c r="H417" s="10">
        <v>4</v>
      </c>
      <c r="I417" s="2">
        <v>45383</v>
      </c>
    </row>
    <row r="418" spans="1:14" s="10" customFormat="1" ht="15.7">
      <c r="A418" s="10" t="s">
        <v>1175</v>
      </c>
      <c r="C418" s="10" t="s">
        <v>1176</v>
      </c>
      <c r="D418" s="10" t="s">
        <v>21</v>
      </c>
      <c r="E418" s="10" t="s">
        <v>1166</v>
      </c>
      <c r="G418" s="10">
        <v>2024</v>
      </c>
      <c r="H418" s="10">
        <v>3</v>
      </c>
      <c r="I418" s="2">
        <v>45383</v>
      </c>
    </row>
    <row r="419" spans="1:14" s="10" customFormat="1" ht="15.7">
      <c r="A419" s="10" t="s">
        <v>1177</v>
      </c>
      <c r="D419" s="10" t="s">
        <v>21</v>
      </c>
      <c r="E419" s="10" t="s">
        <v>603</v>
      </c>
      <c r="G419" s="10">
        <v>2024</v>
      </c>
      <c r="H419" s="10">
        <v>4</v>
      </c>
      <c r="I419" s="2">
        <v>45383</v>
      </c>
      <c r="J419" s="10" t="s">
        <v>467</v>
      </c>
      <c r="L419" s="10">
        <v>73</v>
      </c>
    </row>
    <row r="420" spans="1:14" s="10" customFormat="1" ht="15.7">
      <c r="A420" s="10" t="s">
        <v>1178</v>
      </c>
      <c r="C420" s="10" t="s">
        <v>1179</v>
      </c>
      <c r="D420" s="10" t="s">
        <v>21</v>
      </c>
      <c r="E420" s="10" t="s">
        <v>778</v>
      </c>
      <c r="F420" s="10" t="s">
        <v>1003</v>
      </c>
      <c r="G420" s="10">
        <v>2024</v>
      </c>
      <c r="H420" s="10">
        <v>4</v>
      </c>
      <c r="I420" s="2">
        <v>45383</v>
      </c>
    </row>
    <row r="421" spans="1:14" s="10" customFormat="1" ht="15.7">
      <c r="A421" s="10" t="s">
        <v>1180</v>
      </c>
      <c r="D421" s="10" t="s">
        <v>21</v>
      </c>
      <c r="E421" s="10" t="s">
        <v>778</v>
      </c>
      <c r="F421" s="10" t="s">
        <v>1003</v>
      </c>
      <c r="G421" s="10">
        <v>2024</v>
      </c>
      <c r="H421" s="10">
        <v>4</v>
      </c>
      <c r="I421" s="2">
        <v>45383</v>
      </c>
      <c r="J421" s="10" t="s">
        <v>467</v>
      </c>
    </row>
    <row r="422" spans="1:14" s="10" customFormat="1" ht="15.7">
      <c r="A422" s="10" t="s">
        <v>1181</v>
      </c>
      <c r="C422" s="10" t="s">
        <v>1182</v>
      </c>
      <c r="D422" s="10" t="s">
        <v>21</v>
      </c>
      <c r="E422" s="10" t="s">
        <v>778</v>
      </c>
      <c r="F422" s="10" t="s">
        <v>1183</v>
      </c>
      <c r="G422" s="10">
        <v>2024</v>
      </c>
      <c r="H422" s="10">
        <v>4</v>
      </c>
      <c r="I422" s="2">
        <v>45383</v>
      </c>
    </row>
    <row r="423" spans="1:14" s="10" customFormat="1" ht="15.7">
      <c r="A423" s="10" t="s">
        <v>1184</v>
      </c>
      <c r="C423" s="10" t="s">
        <v>1185</v>
      </c>
      <c r="D423" s="10" t="s">
        <v>21</v>
      </c>
      <c r="E423" s="10" t="s">
        <v>1186</v>
      </c>
      <c r="F423" s="10" t="s">
        <v>1187</v>
      </c>
      <c r="G423" s="10">
        <v>2024</v>
      </c>
      <c r="H423" s="10">
        <v>4</v>
      </c>
      <c r="I423" s="2">
        <v>45383</v>
      </c>
      <c r="N423" s="10" t="s">
        <v>441</v>
      </c>
    </row>
    <row r="424" spans="1:14" s="10" customFormat="1" ht="15.7">
      <c r="A424" s="10" t="s">
        <v>1188</v>
      </c>
      <c r="C424" s="10" t="s">
        <v>1189</v>
      </c>
      <c r="D424" s="10" t="s">
        <v>21</v>
      </c>
      <c r="E424" s="10" t="s">
        <v>579</v>
      </c>
      <c r="G424" s="10">
        <v>2024</v>
      </c>
      <c r="H424" s="10">
        <v>4</v>
      </c>
      <c r="I424" s="2">
        <v>45383</v>
      </c>
      <c r="J424" s="10" t="s">
        <v>467</v>
      </c>
      <c r="K424" s="10">
        <v>1000</v>
      </c>
    </row>
    <row r="425" spans="1:14" s="10" customFormat="1" ht="15.7">
      <c r="A425" s="10" t="s">
        <v>1190</v>
      </c>
      <c r="C425" s="10" t="s">
        <v>1191</v>
      </c>
      <c r="D425" s="10" t="s">
        <v>21</v>
      </c>
      <c r="E425" s="10" t="s">
        <v>579</v>
      </c>
      <c r="G425" s="10">
        <v>2024</v>
      </c>
      <c r="H425" s="10">
        <v>4</v>
      </c>
      <c r="I425" s="2">
        <v>45383</v>
      </c>
    </row>
    <row r="426" spans="1:14" s="10" customFormat="1" ht="15.7">
      <c r="A426" s="10" t="s">
        <v>1192</v>
      </c>
      <c r="C426" s="10" t="s">
        <v>1193</v>
      </c>
      <c r="D426" s="10" t="s">
        <v>16</v>
      </c>
      <c r="E426" s="10" t="s">
        <v>1194</v>
      </c>
      <c r="F426" s="10" t="s">
        <v>1195</v>
      </c>
      <c r="G426" s="10">
        <v>2024</v>
      </c>
      <c r="H426" s="10">
        <v>4</v>
      </c>
      <c r="I426" s="2">
        <v>45383</v>
      </c>
      <c r="J426" s="10" t="s">
        <v>467</v>
      </c>
      <c r="N426" s="10" t="s">
        <v>628</v>
      </c>
    </row>
    <row r="427" spans="1:14" s="10" customFormat="1" ht="15.7">
      <c r="A427" s="10" t="s">
        <v>1196</v>
      </c>
      <c r="B427" s="10" t="s">
        <v>453</v>
      </c>
      <c r="C427" s="10" t="s">
        <v>1197</v>
      </c>
      <c r="D427" s="10" t="s">
        <v>16</v>
      </c>
      <c r="E427" s="10" t="s">
        <v>498</v>
      </c>
      <c r="G427" s="10">
        <v>2024</v>
      </c>
      <c r="H427" s="10">
        <v>4</v>
      </c>
      <c r="I427" s="2">
        <v>45383</v>
      </c>
    </row>
    <row r="428" spans="1:14" s="10" customFormat="1" ht="15.7">
      <c r="A428" s="10" t="s">
        <v>1198</v>
      </c>
      <c r="C428" s="10" t="s">
        <v>1199</v>
      </c>
      <c r="D428" s="10" t="s">
        <v>16</v>
      </c>
      <c r="E428" s="10" t="s">
        <v>498</v>
      </c>
      <c r="G428" s="10">
        <v>2024</v>
      </c>
      <c r="H428" s="10">
        <v>4</v>
      </c>
      <c r="I428" s="2">
        <v>45383</v>
      </c>
    </row>
    <row r="429" spans="1:14" s="10" customFormat="1" ht="15.7">
      <c r="A429" s="10" t="s">
        <v>1200</v>
      </c>
      <c r="C429" s="10" t="s">
        <v>1201</v>
      </c>
      <c r="D429" s="10" t="s">
        <v>16</v>
      </c>
      <c r="E429" s="10" t="s">
        <v>899</v>
      </c>
      <c r="F429" s="10" t="s">
        <v>1202</v>
      </c>
      <c r="G429" s="10">
        <v>2024</v>
      </c>
      <c r="H429" s="10">
        <v>3</v>
      </c>
      <c r="I429" s="2">
        <v>45383</v>
      </c>
      <c r="L429" s="10">
        <v>80</v>
      </c>
    </row>
    <row r="430" spans="1:14" s="10" customFormat="1" ht="15.7">
      <c r="A430" s="10" t="s">
        <v>1203</v>
      </c>
      <c r="D430" s="10" t="s">
        <v>16</v>
      </c>
      <c r="E430" s="10" t="s">
        <v>899</v>
      </c>
      <c r="F430" s="10" t="s">
        <v>1202</v>
      </c>
      <c r="G430" s="10">
        <v>2024</v>
      </c>
      <c r="H430" s="10">
        <v>3</v>
      </c>
      <c r="I430" s="2">
        <v>45383</v>
      </c>
    </row>
    <row r="431" spans="1:14" s="10" customFormat="1" ht="15.7">
      <c r="A431" s="10" t="s">
        <v>1204</v>
      </c>
      <c r="C431" s="10" t="s">
        <v>1205</v>
      </c>
      <c r="D431" s="10" t="s">
        <v>16</v>
      </c>
      <c r="E431" s="10" t="s">
        <v>899</v>
      </c>
      <c r="F431" s="10" t="s">
        <v>1206</v>
      </c>
      <c r="G431" s="10">
        <v>2024</v>
      </c>
      <c r="H431" s="10">
        <v>4</v>
      </c>
      <c r="I431" s="2">
        <v>45383</v>
      </c>
    </row>
    <row r="432" spans="1:14" s="10" customFormat="1" ht="15.7">
      <c r="A432" s="10" t="s">
        <v>1207</v>
      </c>
      <c r="C432" s="10" t="s">
        <v>1208</v>
      </c>
      <c r="D432" s="10" t="s">
        <v>16</v>
      </c>
      <c r="E432" s="10" t="s">
        <v>899</v>
      </c>
      <c r="F432" s="10" t="s">
        <v>1206</v>
      </c>
      <c r="G432" s="10">
        <v>2024</v>
      </c>
      <c r="H432" s="10">
        <v>4</v>
      </c>
      <c r="I432" s="2">
        <v>45383</v>
      </c>
    </row>
    <row r="433" spans="1:12" s="10" customFormat="1" ht="15.7">
      <c r="A433" s="10" t="s">
        <v>1209</v>
      </c>
      <c r="C433" s="10" t="s">
        <v>1210</v>
      </c>
      <c r="D433" s="10" t="s">
        <v>16</v>
      </c>
      <c r="E433" s="10" t="s">
        <v>899</v>
      </c>
      <c r="F433" s="10" t="s">
        <v>900</v>
      </c>
      <c r="G433" s="10">
        <v>2024</v>
      </c>
      <c r="H433" s="10">
        <v>4</v>
      </c>
      <c r="I433" s="2">
        <v>45383</v>
      </c>
    </row>
    <row r="434" spans="1:12" s="10" customFormat="1" ht="15.7">
      <c r="A434" s="10" t="s">
        <v>1211</v>
      </c>
      <c r="C434" s="10" t="s">
        <v>1212</v>
      </c>
      <c r="D434" s="10" t="s">
        <v>16</v>
      </c>
      <c r="E434" s="10" t="s">
        <v>899</v>
      </c>
      <c r="F434" s="10" t="s">
        <v>900</v>
      </c>
      <c r="G434" s="10">
        <v>2024</v>
      </c>
      <c r="H434" s="10">
        <v>3</v>
      </c>
      <c r="I434" s="2">
        <v>45383</v>
      </c>
    </row>
    <row r="435" spans="1:12" s="10" customFormat="1" ht="15.7">
      <c r="A435" s="10" t="s">
        <v>1213</v>
      </c>
      <c r="C435" s="10" t="s">
        <v>1214</v>
      </c>
      <c r="D435" s="10" t="s">
        <v>16</v>
      </c>
      <c r="E435" s="10" t="s">
        <v>899</v>
      </c>
      <c r="F435" s="10" t="s">
        <v>900</v>
      </c>
      <c r="G435" s="10">
        <v>2024</v>
      </c>
      <c r="H435" s="10">
        <v>3</v>
      </c>
      <c r="I435" s="2">
        <v>45383</v>
      </c>
    </row>
    <row r="436" spans="1:12" s="10" customFormat="1" ht="15.7">
      <c r="A436" s="10" t="s">
        <v>1215</v>
      </c>
      <c r="C436" s="10" t="s">
        <v>1216</v>
      </c>
      <c r="D436" s="10" t="s">
        <v>16</v>
      </c>
      <c r="E436" s="10" t="s">
        <v>899</v>
      </c>
      <c r="F436" s="10" t="s">
        <v>900</v>
      </c>
      <c r="G436" s="10">
        <v>2024</v>
      </c>
      <c r="H436" s="10">
        <v>3</v>
      </c>
      <c r="I436" s="2">
        <v>45383</v>
      </c>
    </row>
    <row r="437" spans="1:12" s="10" customFormat="1" ht="15.7">
      <c r="A437" s="10" t="s">
        <v>1217</v>
      </c>
      <c r="C437" s="10" t="s">
        <v>1218</v>
      </c>
      <c r="D437" s="10" t="s">
        <v>16</v>
      </c>
      <c r="E437" s="10" t="s">
        <v>899</v>
      </c>
      <c r="G437" s="10">
        <v>2024</v>
      </c>
      <c r="H437" s="10">
        <v>4</v>
      </c>
      <c r="I437" s="2">
        <v>45383</v>
      </c>
      <c r="J437" s="10" t="s">
        <v>467</v>
      </c>
    </row>
    <row r="438" spans="1:12" s="10" customFormat="1" ht="15.7">
      <c r="A438" s="10" t="s">
        <v>1219</v>
      </c>
      <c r="D438" s="10" t="s">
        <v>16</v>
      </c>
      <c r="E438" s="10" t="s">
        <v>899</v>
      </c>
      <c r="G438" s="10">
        <v>2024</v>
      </c>
      <c r="H438" s="10">
        <v>4</v>
      </c>
      <c r="I438" s="2">
        <v>45383</v>
      </c>
    </row>
    <row r="439" spans="1:12" s="10" customFormat="1" ht="15.7">
      <c r="A439" s="10" t="s">
        <v>1220</v>
      </c>
      <c r="C439" s="10" t="s">
        <v>1221</v>
      </c>
      <c r="D439" s="10" t="s">
        <v>16</v>
      </c>
      <c r="E439" s="10" t="s">
        <v>899</v>
      </c>
      <c r="G439" s="10">
        <v>2024</v>
      </c>
      <c r="H439" s="10">
        <v>4</v>
      </c>
      <c r="I439" s="2">
        <v>45383</v>
      </c>
    </row>
    <row r="440" spans="1:12" s="10" customFormat="1" ht="15.7">
      <c r="A440" s="10" t="s">
        <v>1222</v>
      </c>
      <c r="C440" s="10" t="s">
        <v>1223</v>
      </c>
      <c r="D440" s="10" t="s">
        <v>30</v>
      </c>
      <c r="E440" s="10" t="s">
        <v>1224</v>
      </c>
      <c r="G440" s="10">
        <v>2024</v>
      </c>
      <c r="H440" s="10">
        <v>4</v>
      </c>
      <c r="I440" s="2">
        <v>45383</v>
      </c>
      <c r="L440" s="10">
        <v>60</v>
      </c>
    </row>
    <row r="441" spans="1:12" s="10" customFormat="1" ht="15.7">
      <c r="A441" s="10" t="s">
        <v>1225</v>
      </c>
      <c r="C441" s="10" t="s">
        <v>1226</v>
      </c>
      <c r="D441" s="10" t="s">
        <v>30</v>
      </c>
      <c r="E441" s="10" t="s">
        <v>1224</v>
      </c>
      <c r="G441" s="10">
        <v>2024</v>
      </c>
      <c r="H441" s="10">
        <v>4</v>
      </c>
      <c r="I441" s="2">
        <v>45383</v>
      </c>
      <c r="L441" s="10">
        <v>60</v>
      </c>
    </row>
    <row r="442" spans="1:12" s="10" customFormat="1" ht="15.7">
      <c r="A442" s="10" t="s">
        <v>1227</v>
      </c>
      <c r="C442" s="10" t="s">
        <v>1228</v>
      </c>
      <c r="D442" s="10" t="s">
        <v>30</v>
      </c>
      <c r="E442" s="10" t="s">
        <v>1229</v>
      </c>
      <c r="G442" s="10">
        <v>2024</v>
      </c>
      <c r="H442" s="10">
        <v>3</v>
      </c>
      <c r="I442" s="2">
        <v>45383</v>
      </c>
      <c r="J442" s="10" t="s">
        <v>467</v>
      </c>
    </row>
    <row r="443" spans="1:12" s="10" customFormat="1" ht="15.7">
      <c r="A443" s="10" t="s">
        <v>1230</v>
      </c>
      <c r="C443" s="10" t="s">
        <v>1231</v>
      </c>
      <c r="D443" s="10" t="s">
        <v>22</v>
      </c>
      <c r="E443" s="10" t="s">
        <v>373</v>
      </c>
      <c r="F443" s="10" t="s">
        <v>485</v>
      </c>
      <c r="G443" s="10">
        <v>2024</v>
      </c>
      <c r="H443" s="10">
        <v>4</v>
      </c>
      <c r="I443" s="2">
        <v>45383</v>
      </c>
    </row>
    <row r="444" spans="1:12" s="10" customFormat="1" ht="15.7">
      <c r="A444" s="10" t="s">
        <v>1232</v>
      </c>
      <c r="C444" s="10" t="s">
        <v>1233</v>
      </c>
      <c r="D444" s="10" t="s">
        <v>22</v>
      </c>
      <c r="E444" s="10" t="s">
        <v>373</v>
      </c>
      <c r="F444" s="10" t="s">
        <v>485</v>
      </c>
      <c r="G444" s="10">
        <v>2024</v>
      </c>
      <c r="H444" s="10">
        <v>4</v>
      </c>
      <c r="I444" s="2">
        <v>45383</v>
      </c>
    </row>
    <row r="445" spans="1:12" s="10" customFormat="1" ht="15.7">
      <c r="A445" s="10" t="s">
        <v>1234</v>
      </c>
      <c r="C445" s="10" t="s">
        <v>1235</v>
      </c>
      <c r="D445" s="10" t="s">
        <v>22</v>
      </c>
      <c r="E445" s="10" t="s">
        <v>373</v>
      </c>
      <c r="F445" s="10" t="s">
        <v>485</v>
      </c>
      <c r="G445" s="10">
        <v>2024</v>
      </c>
      <c r="H445" s="10">
        <v>4</v>
      </c>
      <c r="I445" s="2">
        <v>45383</v>
      </c>
    </row>
    <row r="446" spans="1:12" s="10" customFormat="1" ht="15.7">
      <c r="A446" s="10" t="s">
        <v>1236</v>
      </c>
      <c r="C446" s="10" t="s">
        <v>1237</v>
      </c>
      <c r="D446" s="10" t="s">
        <v>22</v>
      </c>
      <c r="E446" s="10" t="s">
        <v>373</v>
      </c>
      <c r="F446" s="10" t="s">
        <v>485</v>
      </c>
      <c r="G446" s="10">
        <v>2024</v>
      </c>
      <c r="H446" s="10">
        <v>4</v>
      </c>
      <c r="I446" s="2">
        <v>45383</v>
      </c>
    </row>
    <row r="447" spans="1:12" s="10" customFormat="1" ht="15.7">
      <c r="A447" s="10" t="s">
        <v>1238</v>
      </c>
      <c r="C447" s="10" t="s">
        <v>1239</v>
      </c>
      <c r="D447" s="10" t="s">
        <v>22</v>
      </c>
      <c r="E447" s="10" t="s">
        <v>373</v>
      </c>
      <c r="F447" s="10" t="s">
        <v>485</v>
      </c>
      <c r="G447" s="10">
        <v>2024</v>
      </c>
      <c r="H447" s="10">
        <v>4</v>
      </c>
      <c r="I447" s="2">
        <v>45383</v>
      </c>
    </row>
    <row r="448" spans="1:12" s="10" customFormat="1" ht="15.7">
      <c r="A448" s="10" t="s">
        <v>1240</v>
      </c>
      <c r="D448" s="10" t="s">
        <v>22</v>
      </c>
      <c r="E448" s="10" t="s">
        <v>373</v>
      </c>
      <c r="F448" s="10" t="s">
        <v>1241</v>
      </c>
      <c r="G448" s="10">
        <v>2024</v>
      </c>
      <c r="H448" s="10">
        <v>4</v>
      </c>
      <c r="I448" s="2">
        <v>45383</v>
      </c>
    </row>
    <row r="449" spans="1:14" s="10" customFormat="1" ht="15.7">
      <c r="A449" s="10" t="s">
        <v>1242</v>
      </c>
      <c r="D449" s="10" t="s">
        <v>22</v>
      </c>
      <c r="E449" s="10" t="s">
        <v>373</v>
      </c>
      <c r="F449" s="10" t="s">
        <v>1022</v>
      </c>
      <c r="G449" s="10">
        <v>2024</v>
      </c>
      <c r="H449" s="10">
        <v>4</v>
      </c>
      <c r="I449" s="2">
        <v>45383</v>
      </c>
    </row>
    <row r="450" spans="1:14" s="10" customFormat="1" ht="15.7">
      <c r="A450" s="10" t="s">
        <v>1243</v>
      </c>
      <c r="C450" s="10" t="s">
        <v>1244</v>
      </c>
      <c r="D450" s="10" t="s">
        <v>22</v>
      </c>
      <c r="E450" s="10" t="s">
        <v>373</v>
      </c>
      <c r="F450" s="10" t="s">
        <v>1022</v>
      </c>
      <c r="G450" s="10">
        <v>2024</v>
      </c>
      <c r="H450" s="10">
        <v>4</v>
      </c>
      <c r="I450" s="2">
        <v>45383</v>
      </c>
    </row>
    <row r="451" spans="1:14" s="10" customFormat="1" ht="15.7">
      <c r="A451" s="10" t="s">
        <v>1245</v>
      </c>
      <c r="C451" s="10" t="s">
        <v>1246</v>
      </c>
      <c r="D451" s="10" t="s">
        <v>22</v>
      </c>
      <c r="E451" s="10" t="s">
        <v>373</v>
      </c>
      <c r="F451" s="10" t="s">
        <v>1022</v>
      </c>
      <c r="G451" s="10">
        <v>2024</v>
      </c>
      <c r="H451" s="10">
        <v>4</v>
      </c>
      <c r="I451" s="2">
        <v>45383</v>
      </c>
    </row>
    <row r="452" spans="1:14" s="10" customFormat="1" ht="15.7">
      <c r="A452" s="10" t="s">
        <v>322</v>
      </c>
      <c r="C452" s="10" t="s">
        <v>1247</v>
      </c>
      <c r="D452" s="10" t="s">
        <v>22</v>
      </c>
      <c r="E452" s="10" t="s">
        <v>373</v>
      </c>
      <c r="F452" s="10" t="s">
        <v>1022</v>
      </c>
      <c r="G452" s="10">
        <v>2024</v>
      </c>
      <c r="H452" s="10">
        <v>4</v>
      </c>
      <c r="I452" s="2">
        <v>45383</v>
      </c>
    </row>
    <row r="453" spans="1:14" s="10" customFormat="1" ht="15.7">
      <c r="A453" s="10" t="s">
        <v>1248</v>
      </c>
      <c r="C453" s="10" t="s">
        <v>1249</v>
      </c>
      <c r="D453" s="10" t="s">
        <v>22</v>
      </c>
      <c r="E453" s="10" t="s">
        <v>373</v>
      </c>
      <c r="F453" s="10" t="s">
        <v>1022</v>
      </c>
      <c r="G453" s="10">
        <v>2024</v>
      </c>
      <c r="H453" s="10">
        <v>4</v>
      </c>
      <c r="I453" s="2">
        <v>45383</v>
      </c>
    </row>
    <row r="454" spans="1:14" s="10" customFormat="1" ht="15.7">
      <c r="A454" s="10" t="s">
        <v>1250</v>
      </c>
      <c r="C454" s="10" t="s">
        <v>1251</v>
      </c>
      <c r="D454" s="10" t="s">
        <v>22</v>
      </c>
      <c r="E454" s="10" t="s">
        <v>373</v>
      </c>
      <c r="F454" s="10" t="s">
        <v>1022</v>
      </c>
      <c r="G454" s="10">
        <v>2024</v>
      </c>
      <c r="H454" s="10">
        <v>4</v>
      </c>
      <c r="I454" s="2">
        <v>45383</v>
      </c>
    </row>
    <row r="455" spans="1:14" s="10" customFormat="1" ht="15.7">
      <c r="A455" s="10" t="s">
        <v>1252</v>
      </c>
      <c r="D455" s="10" t="s">
        <v>22</v>
      </c>
      <c r="E455" s="10" t="s">
        <v>373</v>
      </c>
      <c r="F455" s="10" t="s">
        <v>1022</v>
      </c>
      <c r="G455" s="10">
        <v>2024</v>
      </c>
      <c r="H455" s="10">
        <v>4</v>
      </c>
      <c r="I455" s="2">
        <v>45383</v>
      </c>
    </row>
    <row r="456" spans="1:14" s="10" customFormat="1" ht="15.7">
      <c r="A456" s="10" t="s">
        <v>1253</v>
      </c>
      <c r="C456" s="10" t="s">
        <v>1254</v>
      </c>
      <c r="D456" s="10" t="s">
        <v>22</v>
      </c>
      <c r="E456" s="10" t="s">
        <v>373</v>
      </c>
      <c r="G456" s="10">
        <v>2024</v>
      </c>
      <c r="H456" s="10">
        <v>3</v>
      </c>
      <c r="I456" s="2">
        <v>45383</v>
      </c>
      <c r="L456" s="10" t="s">
        <v>877</v>
      </c>
    </row>
    <row r="457" spans="1:14" s="10" customFormat="1" ht="15.7">
      <c r="A457" s="10" t="s">
        <v>1255</v>
      </c>
      <c r="C457" s="10" t="s">
        <v>1256</v>
      </c>
      <c r="D457" s="10" t="s">
        <v>22</v>
      </c>
      <c r="E457" s="10" t="s">
        <v>1257</v>
      </c>
      <c r="F457" s="10" t="s">
        <v>1258</v>
      </c>
      <c r="G457" s="10">
        <v>2024</v>
      </c>
      <c r="H457" s="10">
        <v>4</v>
      </c>
      <c r="I457" s="2">
        <v>45383</v>
      </c>
      <c r="N457" s="10" t="s">
        <v>628</v>
      </c>
    </row>
    <row r="458" spans="1:14" s="10" customFormat="1" ht="15.7">
      <c r="A458" s="10" t="s">
        <v>1259</v>
      </c>
      <c r="B458" s="10" t="s">
        <v>453</v>
      </c>
      <c r="C458" s="10" t="s">
        <v>1260</v>
      </c>
      <c r="D458" s="10" t="s">
        <v>22</v>
      </c>
      <c r="E458" s="10" t="s">
        <v>481</v>
      </c>
      <c r="F458" s="10" t="s">
        <v>586</v>
      </c>
      <c r="G458" s="10">
        <v>2024</v>
      </c>
      <c r="H458" s="10">
        <v>4</v>
      </c>
      <c r="I458" s="2">
        <v>45383</v>
      </c>
      <c r="L458" s="10">
        <v>78</v>
      </c>
    </row>
    <row r="459" spans="1:14" s="10" customFormat="1" ht="15.7">
      <c r="A459" s="10" t="s">
        <v>1261</v>
      </c>
      <c r="C459" s="10" t="s">
        <v>1262</v>
      </c>
      <c r="D459" s="10" t="s">
        <v>22</v>
      </c>
      <c r="E459" s="10" t="s">
        <v>462</v>
      </c>
      <c r="F459" s="10" t="s">
        <v>1263</v>
      </c>
      <c r="G459" s="10">
        <v>2024</v>
      </c>
      <c r="H459" s="10">
        <v>4</v>
      </c>
      <c r="I459" s="2">
        <v>45383</v>
      </c>
      <c r="J459" s="10" t="s">
        <v>467</v>
      </c>
    </row>
    <row r="460" spans="1:14" s="10" customFormat="1" ht="15.7">
      <c r="A460" s="10" t="s">
        <v>1264</v>
      </c>
      <c r="C460" s="10" t="s">
        <v>1265</v>
      </c>
      <c r="D460" s="10" t="s">
        <v>22</v>
      </c>
      <c r="E460" s="10" t="s">
        <v>462</v>
      </c>
      <c r="G460" s="10">
        <v>2024</v>
      </c>
      <c r="H460" s="10">
        <v>3</v>
      </c>
      <c r="I460" s="2">
        <v>45383</v>
      </c>
      <c r="L460" s="10">
        <v>80</v>
      </c>
    </row>
    <row r="461" spans="1:14" s="10" customFormat="1" ht="15.7">
      <c r="A461" s="10" t="s">
        <v>1266</v>
      </c>
      <c r="C461" s="10" t="s">
        <v>1267</v>
      </c>
      <c r="D461" s="10" t="s">
        <v>705</v>
      </c>
      <c r="E461" s="10" t="s">
        <v>1268</v>
      </c>
      <c r="G461" s="10">
        <v>2024</v>
      </c>
      <c r="H461" s="10">
        <v>4</v>
      </c>
      <c r="I461" s="2">
        <v>45383</v>
      </c>
    </row>
    <row r="462" spans="1:14" s="10" customFormat="1" ht="15.7">
      <c r="A462" s="10" t="s">
        <v>1269</v>
      </c>
      <c r="C462" s="10" t="s">
        <v>815</v>
      </c>
      <c r="D462" s="10" t="s">
        <v>705</v>
      </c>
      <c r="E462" s="10" t="s">
        <v>1268</v>
      </c>
      <c r="G462" s="10">
        <v>2024</v>
      </c>
      <c r="H462" s="10">
        <v>4</v>
      </c>
      <c r="I462" s="2">
        <v>45383</v>
      </c>
    </row>
    <row r="463" spans="1:14" s="10" customFormat="1" ht="15.7">
      <c r="A463" s="10" t="s">
        <v>1270</v>
      </c>
      <c r="C463" s="10" t="s">
        <v>1271</v>
      </c>
      <c r="D463" s="10" t="s">
        <v>705</v>
      </c>
      <c r="E463" s="10" t="s">
        <v>1268</v>
      </c>
      <c r="G463" s="10">
        <v>2024</v>
      </c>
      <c r="H463" s="10">
        <v>4</v>
      </c>
      <c r="I463" s="2">
        <v>45383</v>
      </c>
    </row>
    <row r="464" spans="1:14" s="10" customFormat="1" ht="15.7">
      <c r="A464" s="10" t="s">
        <v>1272</v>
      </c>
      <c r="C464" s="10" t="s">
        <v>1273</v>
      </c>
      <c r="D464" s="10" t="s">
        <v>705</v>
      </c>
      <c r="E464" s="10" t="s">
        <v>1268</v>
      </c>
      <c r="G464" s="10">
        <v>2024</v>
      </c>
      <c r="H464" s="10">
        <v>4</v>
      </c>
      <c r="I464" s="2">
        <v>45383</v>
      </c>
    </row>
    <row r="465" spans="1:14" s="10" customFormat="1" ht="15.7">
      <c r="A465" s="10" t="s">
        <v>1274</v>
      </c>
      <c r="C465" s="10" t="s">
        <v>1275</v>
      </c>
      <c r="D465" s="10" t="s">
        <v>705</v>
      </c>
      <c r="E465" s="10" t="s">
        <v>1268</v>
      </c>
      <c r="G465" s="10">
        <v>2024</v>
      </c>
      <c r="H465" s="10">
        <v>4</v>
      </c>
      <c r="I465" s="2">
        <v>45383</v>
      </c>
    </row>
    <row r="466" spans="1:14" s="10" customFormat="1" ht="15.7">
      <c r="A466" s="10" t="s">
        <v>1276</v>
      </c>
      <c r="C466" s="10" t="s">
        <v>1277</v>
      </c>
      <c r="D466" s="10" t="s">
        <v>705</v>
      </c>
      <c r="E466" s="10" t="s">
        <v>1268</v>
      </c>
      <c r="G466" s="10">
        <v>2024</v>
      </c>
      <c r="H466" s="10">
        <v>4</v>
      </c>
      <c r="I466" s="2">
        <v>45383</v>
      </c>
    </row>
    <row r="467" spans="1:14" s="10" customFormat="1" ht="15.7">
      <c r="A467" s="10" t="s">
        <v>1278</v>
      </c>
      <c r="D467" s="10" t="s">
        <v>705</v>
      </c>
      <c r="E467" s="10" t="s">
        <v>1279</v>
      </c>
      <c r="F467" s="10" t="s">
        <v>1280</v>
      </c>
      <c r="G467" s="10">
        <v>2024</v>
      </c>
      <c r="H467" s="10">
        <v>4</v>
      </c>
      <c r="I467" s="2">
        <v>45383</v>
      </c>
    </row>
    <row r="468" spans="1:14" s="10" customFormat="1" ht="15.7">
      <c r="A468" s="10" t="s">
        <v>1281</v>
      </c>
      <c r="C468" s="10" t="s">
        <v>1282</v>
      </c>
      <c r="D468" s="10" t="s">
        <v>705</v>
      </c>
      <c r="E468" s="10" t="s">
        <v>1283</v>
      </c>
      <c r="G468" s="10">
        <v>2024</v>
      </c>
      <c r="H468" s="10">
        <v>3</v>
      </c>
      <c r="I468" s="2">
        <v>45383</v>
      </c>
      <c r="L468" s="10">
        <v>73</v>
      </c>
      <c r="N468" s="10" t="s">
        <v>441</v>
      </c>
    </row>
    <row r="469" spans="1:14" s="10" customFormat="1" ht="15.7">
      <c r="A469" s="10" t="s">
        <v>1284</v>
      </c>
      <c r="C469" s="10" t="s">
        <v>1285</v>
      </c>
      <c r="D469" s="10" t="s">
        <v>15</v>
      </c>
      <c r="E469" s="10" t="s">
        <v>792</v>
      </c>
      <c r="G469" s="10">
        <v>2024</v>
      </c>
      <c r="H469" s="10">
        <v>4</v>
      </c>
      <c r="I469" s="2">
        <v>45383</v>
      </c>
      <c r="J469" s="10" t="s">
        <v>467</v>
      </c>
    </row>
    <row r="470" spans="1:14" s="10" customFormat="1" ht="15.7">
      <c r="A470" s="10" t="s">
        <v>684</v>
      </c>
      <c r="D470" s="10" t="s">
        <v>15</v>
      </c>
      <c r="E470" s="10" t="s">
        <v>685</v>
      </c>
      <c r="F470" s="10" t="s">
        <v>686</v>
      </c>
      <c r="G470" s="10">
        <v>2024</v>
      </c>
      <c r="H470" s="10">
        <v>4</v>
      </c>
      <c r="I470" s="2">
        <v>45383</v>
      </c>
    </row>
    <row r="471" spans="1:14" s="10" customFormat="1" ht="15.7">
      <c r="A471" s="10" t="s">
        <v>1286</v>
      </c>
      <c r="D471" s="10" t="s">
        <v>15</v>
      </c>
      <c r="E471" s="10" t="s">
        <v>685</v>
      </c>
      <c r="F471" s="10" t="s">
        <v>686</v>
      </c>
      <c r="G471" s="10">
        <v>2024</v>
      </c>
      <c r="H471" s="10">
        <v>2</v>
      </c>
      <c r="I471" s="2">
        <v>45383</v>
      </c>
    </row>
    <row r="472" spans="1:14" s="10" customFormat="1" ht="15.7">
      <c r="A472" s="10" t="s">
        <v>1287</v>
      </c>
      <c r="D472" s="10" t="s">
        <v>15</v>
      </c>
      <c r="E472" s="10" t="s">
        <v>685</v>
      </c>
      <c r="F472" s="10" t="s">
        <v>686</v>
      </c>
      <c r="G472" s="10">
        <v>2024</v>
      </c>
      <c r="H472" s="10">
        <v>4</v>
      </c>
      <c r="I472" s="2">
        <v>45383</v>
      </c>
    </row>
    <row r="473" spans="1:14" s="10" customFormat="1" ht="15.7">
      <c r="A473" s="10" t="s">
        <v>1288</v>
      </c>
      <c r="D473" s="10" t="s">
        <v>15</v>
      </c>
      <c r="E473" s="10" t="s">
        <v>685</v>
      </c>
      <c r="F473" s="10" t="s">
        <v>686</v>
      </c>
      <c r="G473" s="10">
        <v>2024</v>
      </c>
      <c r="H473" s="10">
        <v>4</v>
      </c>
      <c r="I473" s="2">
        <v>45383</v>
      </c>
    </row>
    <row r="474" spans="1:14" s="10" customFormat="1" ht="15.7">
      <c r="A474" s="10" t="s">
        <v>1289</v>
      </c>
      <c r="D474" s="10" t="s">
        <v>15</v>
      </c>
      <c r="E474" s="10" t="s">
        <v>685</v>
      </c>
      <c r="F474" s="10" t="s">
        <v>686</v>
      </c>
      <c r="G474" s="10">
        <v>2024</v>
      </c>
      <c r="H474" s="10">
        <v>4</v>
      </c>
      <c r="I474" s="2">
        <v>45383</v>
      </c>
    </row>
    <row r="475" spans="1:14" s="10" customFormat="1" ht="15.7">
      <c r="A475" s="10" t="s">
        <v>1278</v>
      </c>
      <c r="D475" s="10" t="s">
        <v>15</v>
      </c>
      <c r="E475" s="10" t="s">
        <v>685</v>
      </c>
      <c r="F475" s="10" t="s">
        <v>686</v>
      </c>
      <c r="G475" s="10">
        <v>2024</v>
      </c>
      <c r="H475" s="10">
        <v>4</v>
      </c>
      <c r="I475" s="2">
        <v>45383</v>
      </c>
      <c r="J475" s="10" t="s">
        <v>467</v>
      </c>
    </row>
    <row r="476" spans="1:14" s="10" customFormat="1" ht="15.7">
      <c r="A476" s="10" t="s">
        <v>1290</v>
      </c>
      <c r="D476" s="10" t="s">
        <v>15</v>
      </c>
      <c r="E476" s="10" t="s">
        <v>685</v>
      </c>
      <c r="F476" s="10" t="s">
        <v>686</v>
      </c>
      <c r="G476" s="10">
        <v>2024</v>
      </c>
      <c r="H476" s="10">
        <v>4</v>
      </c>
      <c r="I476" s="2">
        <v>45383</v>
      </c>
      <c r="J476" s="10" t="s">
        <v>467</v>
      </c>
    </row>
    <row r="477" spans="1:14" s="10" customFormat="1" ht="15.7">
      <c r="A477" s="10" t="s">
        <v>1291</v>
      </c>
      <c r="C477" s="10" t="s">
        <v>1292</v>
      </c>
      <c r="D477" s="10" t="s">
        <v>15</v>
      </c>
      <c r="E477" s="10" t="s">
        <v>992</v>
      </c>
      <c r="G477" s="10">
        <v>2024</v>
      </c>
      <c r="H477" s="10">
        <v>4</v>
      </c>
      <c r="I477" s="2">
        <v>45383</v>
      </c>
    </row>
    <row r="478" spans="1:14" s="10" customFormat="1" ht="15.7">
      <c r="A478" s="10" t="s">
        <v>1293</v>
      </c>
      <c r="C478" s="10" t="s">
        <v>1294</v>
      </c>
      <c r="D478" s="10" t="s">
        <v>15</v>
      </c>
      <c r="E478" s="10" t="s">
        <v>992</v>
      </c>
      <c r="G478" s="10">
        <v>2024</v>
      </c>
      <c r="H478" s="10">
        <v>4</v>
      </c>
      <c r="I478" s="2">
        <v>45383</v>
      </c>
    </row>
    <row r="479" spans="1:14" s="10" customFormat="1" ht="15.7">
      <c r="A479" s="10" t="s">
        <v>1295</v>
      </c>
      <c r="C479" s="10" t="s">
        <v>1296</v>
      </c>
      <c r="D479" s="10" t="s">
        <v>15</v>
      </c>
      <c r="E479" s="10" t="s">
        <v>992</v>
      </c>
      <c r="G479" s="10">
        <v>2024</v>
      </c>
      <c r="H479" s="10">
        <v>4</v>
      </c>
      <c r="I479" s="2">
        <v>45383</v>
      </c>
    </row>
    <row r="480" spans="1:14" s="10" customFormat="1" ht="15.7">
      <c r="A480" s="10" t="s">
        <v>1297</v>
      </c>
      <c r="C480" s="10" t="s">
        <v>1298</v>
      </c>
      <c r="D480" s="10" t="s">
        <v>15</v>
      </c>
      <c r="E480" s="10" t="s">
        <v>1299</v>
      </c>
      <c r="F480" s="10" t="s">
        <v>1300</v>
      </c>
      <c r="G480" s="10">
        <v>2024</v>
      </c>
      <c r="H480" s="10">
        <v>4</v>
      </c>
      <c r="I480" s="2">
        <v>45383</v>
      </c>
      <c r="L480" s="10">
        <v>80</v>
      </c>
    </row>
    <row r="481" spans="1:9" s="10" customFormat="1" ht="15.7">
      <c r="A481" s="10" t="s">
        <v>1301</v>
      </c>
      <c r="C481" s="10" t="s">
        <v>1302</v>
      </c>
      <c r="D481" s="10" t="s">
        <v>15</v>
      </c>
      <c r="E481" s="10" t="s">
        <v>1299</v>
      </c>
      <c r="G481" s="10">
        <v>2024</v>
      </c>
      <c r="H481" s="10">
        <v>4</v>
      </c>
      <c r="I481" s="2">
        <v>45383</v>
      </c>
    </row>
    <row r="482" spans="1:9" s="10" customFormat="1" ht="15.7">
      <c r="A482" s="10" t="s">
        <v>1303</v>
      </c>
      <c r="C482" s="10" t="s">
        <v>1304</v>
      </c>
      <c r="D482" s="10" t="s">
        <v>15</v>
      </c>
      <c r="E482" s="10" t="s">
        <v>1305</v>
      </c>
      <c r="F482" s="10" t="s">
        <v>1306</v>
      </c>
      <c r="G482" s="10">
        <v>2024</v>
      </c>
      <c r="H482" s="10">
        <v>3</v>
      </c>
      <c r="I482" s="2">
        <v>45383</v>
      </c>
    </row>
    <row r="483" spans="1:9" s="10" customFormat="1" ht="15.7">
      <c r="A483" s="10" t="s">
        <v>1307</v>
      </c>
      <c r="C483" s="10" t="s">
        <v>1308</v>
      </c>
      <c r="D483" s="10" t="s">
        <v>15</v>
      </c>
      <c r="E483" s="10" t="s">
        <v>1305</v>
      </c>
      <c r="F483" s="10" t="s">
        <v>1306</v>
      </c>
      <c r="G483" s="10">
        <v>2024</v>
      </c>
      <c r="H483" s="10">
        <v>3</v>
      </c>
      <c r="I483" s="2">
        <v>45383</v>
      </c>
    </row>
    <row r="484" spans="1:9" s="10" customFormat="1" ht="15.7">
      <c r="A484" s="10" t="s">
        <v>1309</v>
      </c>
      <c r="C484" s="10" t="s">
        <v>1310</v>
      </c>
      <c r="D484" s="10" t="s">
        <v>15</v>
      </c>
      <c r="E484" s="10" t="s">
        <v>1305</v>
      </c>
      <c r="F484" s="10" t="s">
        <v>1306</v>
      </c>
      <c r="G484" s="10">
        <v>2024</v>
      </c>
      <c r="H484" s="10">
        <v>3</v>
      </c>
      <c r="I484" s="2">
        <v>45383</v>
      </c>
    </row>
    <row r="485" spans="1:9" s="10" customFormat="1" ht="15.7">
      <c r="A485" s="10" t="s">
        <v>1311</v>
      </c>
      <c r="C485" s="10" t="s">
        <v>1312</v>
      </c>
      <c r="D485" s="10" t="s">
        <v>15</v>
      </c>
      <c r="E485" s="10" t="s">
        <v>1305</v>
      </c>
      <c r="F485" s="10" t="s">
        <v>1313</v>
      </c>
      <c r="G485" s="10">
        <v>2024</v>
      </c>
      <c r="H485" s="10">
        <v>3</v>
      </c>
      <c r="I485" s="2">
        <v>45383</v>
      </c>
    </row>
    <row r="486" spans="1:9" s="10" customFormat="1" ht="15.7">
      <c r="A486" s="10" t="s">
        <v>1314</v>
      </c>
      <c r="C486" s="10" t="s">
        <v>1315</v>
      </c>
      <c r="D486" s="10" t="s">
        <v>15</v>
      </c>
      <c r="E486" s="10" t="s">
        <v>1305</v>
      </c>
      <c r="F486" s="10" t="s">
        <v>1316</v>
      </c>
      <c r="G486" s="10">
        <v>2024</v>
      </c>
      <c r="H486" s="10">
        <v>4</v>
      </c>
      <c r="I486" s="2">
        <v>45383</v>
      </c>
    </row>
    <row r="487" spans="1:9" s="10" customFormat="1" ht="15.7">
      <c r="A487" s="10" t="s">
        <v>1317</v>
      </c>
      <c r="C487" s="10" t="s">
        <v>1318</v>
      </c>
      <c r="D487" s="10" t="s">
        <v>15</v>
      </c>
      <c r="E487" s="10" t="s">
        <v>1305</v>
      </c>
      <c r="F487" s="10" t="s">
        <v>1316</v>
      </c>
      <c r="G487" s="10">
        <v>2024</v>
      </c>
      <c r="H487" s="10">
        <v>4</v>
      </c>
      <c r="I487" s="2">
        <v>45383</v>
      </c>
    </row>
    <row r="488" spans="1:9" s="10" customFormat="1" ht="15.7">
      <c r="A488" s="10" t="s">
        <v>1319</v>
      </c>
      <c r="C488" s="10" t="s">
        <v>1320</v>
      </c>
      <c r="D488" s="10" t="s">
        <v>15</v>
      </c>
      <c r="E488" s="10" t="s">
        <v>1305</v>
      </c>
      <c r="F488" s="10" t="s">
        <v>1316</v>
      </c>
      <c r="G488" s="10">
        <v>2024</v>
      </c>
      <c r="H488" s="10">
        <v>4</v>
      </c>
      <c r="I488" s="2">
        <v>45383</v>
      </c>
    </row>
    <row r="489" spans="1:9" s="10" customFormat="1" ht="15.7">
      <c r="A489" s="10" t="s">
        <v>1321</v>
      </c>
      <c r="C489" s="10" t="s">
        <v>1322</v>
      </c>
      <c r="D489" s="10" t="s">
        <v>15</v>
      </c>
      <c r="E489" s="10" t="s">
        <v>1305</v>
      </c>
      <c r="F489" s="10" t="s">
        <v>1316</v>
      </c>
      <c r="G489" s="10">
        <v>2024</v>
      </c>
      <c r="H489" s="10">
        <v>4</v>
      </c>
      <c r="I489" s="2">
        <v>45383</v>
      </c>
    </row>
    <row r="490" spans="1:9" s="10" customFormat="1" ht="15.7">
      <c r="A490" s="10" t="s">
        <v>1323</v>
      </c>
      <c r="C490" s="10" t="s">
        <v>1324</v>
      </c>
      <c r="D490" s="10" t="s">
        <v>15</v>
      </c>
      <c r="E490" s="10" t="s">
        <v>1305</v>
      </c>
      <c r="F490" s="10" t="s">
        <v>1316</v>
      </c>
      <c r="G490" s="10">
        <v>2024</v>
      </c>
      <c r="H490" s="10">
        <v>4</v>
      </c>
      <c r="I490" s="2">
        <v>45383</v>
      </c>
    </row>
    <row r="491" spans="1:9" s="10" customFormat="1" ht="15.7">
      <c r="A491" s="10" t="s">
        <v>1325</v>
      </c>
      <c r="C491" s="10" t="s">
        <v>1326</v>
      </c>
      <c r="D491" s="10" t="s">
        <v>15</v>
      </c>
      <c r="E491" s="10" t="s">
        <v>1305</v>
      </c>
      <c r="F491" s="10" t="s">
        <v>1316</v>
      </c>
      <c r="G491" s="10">
        <v>2024</v>
      </c>
      <c r="H491" s="10">
        <v>4</v>
      </c>
      <c r="I491" s="2">
        <v>45383</v>
      </c>
    </row>
    <row r="492" spans="1:9" s="10" customFormat="1" ht="15.7">
      <c r="A492" s="10" t="s">
        <v>1327</v>
      </c>
      <c r="C492" s="10" t="s">
        <v>1328</v>
      </c>
      <c r="D492" s="10" t="s">
        <v>15</v>
      </c>
      <c r="E492" s="10" t="s">
        <v>1305</v>
      </c>
      <c r="F492" s="10" t="s">
        <v>1316</v>
      </c>
      <c r="G492" s="10">
        <v>2024</v>
      </c>
      <c r="H492" s="10">
        <v>4</v>
      </c>
      <c r="I492" s="2">
        <v>45383</v>
      </c>
    </row>
    <row r="493" spans="1:9" s="10" customFormat="1" ht="15.7">
      <c r="A493" s="10" t="s">
        <v>1329</v>
      </c>
      <c r="C493" s="10" t="s">
        <v>1330</v>
      </c>
      <c r="D493" s="10" t="s">
        <v>15</v>
      </c>
      <c r="E493" s="10" t="s">
        <v>1305</v>
      </c>
      <c r="F493" s="10" t="s">
        <v>1316</v>
      </c>
      <c r="G493" s="10">
        <v>2024</v>
      </c>
      <c r="H493" s="10">
        <v>4</v>
      </c>
      <c r="I493" s="2">
        <v>45383</v>
      </c>
    </row>
    <row r="494" spans="1:9" s="10" customFormat="1" ht="15.7">
      <c r="A494" s="10" t="s">
        <v>1331</v>
      </c>
      <c r="D494" s="10" t="s">
        <v>15</v>
      </c>
      <c r="E494" s="10" t="s">
        <v>1305</v>
      </c>
      <c r="F494" s="10" t="s">
        <v>1316</v>
      </c>
      <c r="G494" s="10">
        <v>2024</v>
      </c>
      <c r="H494" s="10">
        <v>4</v>
      </c>
      <c r="I494" s="2">
        <v>45383</v>
      </c>
    </row>
    <row r="495" spans="1:9" s="10" customFormat="1" ht="15.7">
      <c r="A495" s="10" t="s">
        <v>1332</v>
      </c>
      <c r="C495" s="10" t="s">
        <v>1333</v>
      </c>
      <c r="D495" s="10" t="s">
        <v>15</v>
      </c>
      <c r="E495" s="10" t="s">
        <v>1305</v>
      </c>
      <c r="F495" s="10" t="s">
        <v>1316</v>
      </c>
      <c r="G495" s="10">
        <v>2024</v>
      </c>
      <c r="H495" s="10">
        <v>4</v>
      </c>
      <c r="I495" s="2">
        <v>45383</v>
      </c>
    </row>
    <row r="496" spans="1:9" s="10" customFormat="1" ht="15.7">
      <c r="A496" s="10" t="s">
        <v>1334</v>
      </c>
      <c r="C496" s="10" t="s">
        <v>1335</v>
      </c>
      <c r="D496" s="10" t="s">
        <v>15</v>
      </c>
      <c r="E496" s="10" t="s">
        <v>1305</v>
      </c>
      <c r="F496" s="10" t="s">
        <v>1316</v>
      </c>
      <c r="G496" s="10">
        <v>2024</v>
      </c>
      <c r="H496" s="10">
        <v>4</v>
      </c>
      <c r="I496" s="2">
        <v>45383</v>
      </c>
    </row>
    <row r="497" spans="1:12" s="10" customFormat="1" ht="15.7">
      <c r="A497" s="10" t="s">
        <v>1336</v>
      </c>
      <c r="C497" s="10" t="s">
        <v>1337</v>
      </c>
      <c r="D497" s="10" t="s">
        <v>15</v>
      </c>
      <c r="E497" s="10" t="s">
        <v>1305</v>
      </c>
      <c r="F497" s="10" t="s">
        <v>1316</v>
      </c>
      <c r="G497" s="10">
        <v>2024</v>
      </c>
      <c r="H497" s="10">
        <v>4</v>
      </c>
      <c r="I497" s="2">
        <v>45383</v>
      </c>
    </row>
    <row r="498" spans="1:12" s="10" customFormat="1" ht="15.7">
      <c r="A498" s="10" t="s">
        <v>1338</v>
      </c>
      <c r="C498" s="10" t="s">
        <v>1339</v>
      </c>
      <c r="D498" s="10" t="s">
        <v>15</v>
      </c>
      <c r="E498" s="10" t="s">
        <v>1305</v>
      </c>
      <c r="F498" s="10" t="s">
        <v>1316</v>
      </c>
      <c r="G498" s="10">
        <v>2024</v>
      </c>
      <c r="H498" s="10">
        <v>4</v>
      </c>
      <c r="I498" s="2">
        <v>45383</v>
      </c>
    </row>
    <row r="499" spans="1:12" s="10" customFormat="1" ht="15.7">
      <c r="A499" s="10" t="s">
        <v>1340</v>
      </c>
      <c r="C499" s="10" t="s">
        <v>1341</v>
      </c>
      <c r="D499" s="10" t="s">
        <v>15</v>
      </c>
      <c r="E499" s="10" t="s">
        <v>1305</v>
      </c>
      <c r="G499" s="10">
        <v>2024</v>
      </c>
      <c r="H499" s="10">
        <v>4</v>
      </c>
      <c r="I499" s="2">
        <v>45383</v>
      </c>
      <c r="J499" s="10" t="s">
        <v>467</v>
      </c>
    </row>
    <row r="500" spans="1:12" s="10" customFormat="1" ht="15.7">
      <c r="A500" s="10" t="s">
        <v>1342</v>
      </c>
      <c r="C500" s="10" t="s">
        <v>1343</v>
      </c>
      <c r="D500" s="10" t="s">
        <v>15</v>
      </c>
      <c r="E500" s="10" t="s">
        <v>301</v>
      </c>
      <c r="F500" s="10" t="s">
        <v>834</v>
      </c>
      <c r="G500" s="10">
        <v>2024</v>
      </c>
      <c r="H500" s="10">
        <v>4</v>
      </c>
      <c r="I500" s="2">
        <v>45383</v>
      </c>
      <c r="J500" s="10" t="s">
        <v>467</v>
      </c>
    </row>
    <row r="501" spans="1:12" s="10" customFormat="1" ht="15.7">
      <c r="A501" s="10" t="s">
        <v>1344</v>
      </c>
      <c r="C501" s="10" t="s">
        <v>1345</v>
      </c>
      <c r="D501" s="10" t="s">
        <v>15</v>
      </c>
      <c r="E501" s="10" t="s">
        <v>1346</v>
      </c>
      <c r="G501" s="10">
        <v>2024</v>
      </c>
      <c r="H501" s="10">
        <v>4</v>
      </c>
      <c r="I501" s="2">
        <v>45383</v>
      </c>
    </row>
    <row r="502" spans="1:12" s="10" customFormat="1" ht="15.7">
      <c r="A502" s="10" t="s">
        <v>1347</v>
      </c>
      <c r="C502" s="10" t="s">
        <v>1348</v>
      </c>
      <c r="D502" s="10" t="s">
        <v>15</v>
      </c>
      <c r="E502" s="10" t="s">
        <v>1346</v>
      </c>
      <c r="G502" s="10">
        <v>2024</v>
      </c>
      <c r="H502" s="10">
        <v>4</v>
      </c>
      <c r="I502" s="2">
        <v>45383</v>
      </c>
    </row>
    <row r="503" spans="1:12" s="10" customFormat="1" ht="15.7">
      <c r="A503" s="10" t="s">
        <v>1349</v>
      </c>
      <c r="C503" s="10" t="s">
        <v>1350</v>
      </c>
      <c r="D503" s="10" t="s">
        <v>926</v>
      </c>
      <c r="E503" s="10" t="s">
        <v>1351</v>
      </c>
      <c r="G503" s="10">
        <v>2024</v>
      </c>
      <c r="H503" s="10">
        <v>1</v>
      </c>
      <c r="I503" s="2">
        <v>45383</v>
      </c>
    </row>
    <row r="504" spans="1:12" s="10" customFormat="1" ht="15.7">
      <c r="A504" s="10" t="s">
        <v>1349</v>
      </c>
      <c r="C504" s="10" t="s">
        <v>1350</v>
      </c>
      <c r="D504" s="10" t="s">
        <v>926</v>
      </c>
      <c r="E504" s="10" t="s">
        <v>1351</v>
      </c>
      <c r="G504" s="10">
        <v>2024</v>
      </c>
      <c r="H504" s="10">
        <v>4</v>
      </c>
      <c r="I504" s="2">
        <v>45383</v>
      </c>
    </row>
    <row r="505" spans="1:12" s="10" customFormat="1" ht="15.7">
      <c r="A505" s="10" t="s">
        <v>1352</v>
      </c>
      <c r="C505" s="10" t="s">
        <v>1353</v>
      </c>
      <c r="D505" s="10" t="s">
        <v>926</v>
      </c>
      <c r="E505" s="10" t="s">
        <v>1351</v>
      </c>
      <c r="G505" s="10">
        <v>2024</v>
      </c>
      <c r="H505" s="10">
        <v>4</v>
      </c>
      <c r="I505" s="2">
        <v>45383</v>
      </c>
    </row>
    <row r="506" spans="1:12" s="10" customFormat="1" ht="15.7">
      <c r="A506" s="10" t="s">
        <v>1354</v>
      </c>
      <c r="C506" s="10" t="s">
        <v>1355</v>
      </c>
      <c r="D506" s="10" t="s">
        <v>26</v>
      </c>
      <c r="E506" s="10" t="s">
        <v>1356</v>
      </c>
      <c r="F506" s="10" t="s">
        <v>1357</v>
      </c>
      <c r="G506" s="10">
        <v>2024</v>
      </c>
      <c r="H506" s="10">
        <v>4</v>
      </c>
      <c r="I506" s="2">
        <v>45383</v>
      </c>
    </row>
    <row r="507" spans="1:12" s="10" customFormat="1" ht="15.7">
      <c r="A507" s="10" t="s">
        <v>1358</v>
      </c>
      <c r="C507" s="10" t="s">
        <v>1359</v>
      </c>
      <c r="D507" s="10" t="s">
        <v>26</v>
      </c>
      <c r="E507" s="10" t="s">
        <v>1356</v>
      </c>
      <c r="F507" s="10" t="s">
        <v>1357</v>
      </c>
      <c r="G507" s="10">
        <v>2024</v>
      </c>
      <c r="H507" s="10">
        <v>4</v>
      </c>
      <c r="I507" s="2">
        <v>45383</v>
      </c>
      <c r="J507" s="10" t="s">
        <v>467</v>
      </c>
      <c r="K507" s="10">
        <v>2000</v>
      </c>
      <c r="L507" s="10">
        <v>70</v>
      </c>
    </row>
    <row r="508" spans="1:12" s="10" customFormat="1" ht="15.7">
      <c r="A508" s="10" t="s">
        <v>1360</v>
      </c>
      <c r="C508" s="10" t="s">
        <v>1361</v>
      </c>
      <c r="D508" s="10" t="s">
        <v>26</v>
      </c>
      <c r="E508" s="10" t="s">
        <v>1356</v>
      </c>
      <c r="F508" s="10" t="s">
        <v>1357</v>
      </c>
      <c r="G508" s="10">
        <v>2024</v>
      </c>
      <c r="H508" s="10">
        <v>4</v>
      </c>
      <c r="I508" s="2">
        <v>45383</v>
      </c>
      <c r="J508" s="10" t="s">
        <v>467</v>
      </c>
      <c r="L508" s="10">
        <v>80</v>
      </c>
    </row>
    <row r="509" spans="1:12" s="10" customFormat="1" ht="15.7">
      <c r="A509" s="10" t="s">
        <v>1362</v>
      </c>
      <c r="C509" s="10" t="s">
        <v>1363</v>
      </c>
      <c r="D509" s="10" t="s">
        <v>26</v>
      </c>
      <c r="E509" s="10" t="s">
        <v>796</v>
      </c>
      <c r="F509" s="10" t="s">
        <v>837</v>
      </c>
      <c r="G509" s="10">
        <v>2024</v>
      </c>
      <c r="H509" s="10">
        <v>3</v>
      </c>
      <c r="I509" s="2">
        <v>45383</v>
      </c>
      <c r="L509" s="10">
        <v>76</v>
      </c>
    </row>
    <row r="510" spans="1:12" s="10" customFormat="1" ht="15.7">
      <c r="A510" s="10" t="s">
        <v>1364</v>
      </c>
      <c r="C510" s="10" t="s">
        <v>1365</v>
      </c>
      <c r="D510" s="10" t="s">
        <v>26</v>
      </c>
      <c r="E510" s="10" t="s">
        <v>796</v>
      </c>
      <c r="F510" s="10" t="s">
        <v>837</v>
      </c>
      <c r="G510" s="10">
        <v>2024</v>
      </c>
      <c r="H510" s="10">
        <v>3</v>
      </c>
      <c r="I510" s="2">
        <v>45383</v>
      </c>
      <c r="L510" s="10">
        <v>70</v>
      </c>
    </row>
    <row r="511" spans="1:12" s="10" customFormat="1" ht="15.7">
      <c r="A511" s="10" t="s">
        <v>1366</v>
      </c>
      <c r="C511" s="10" t="s">
        <v>1367</v>
      </c>
      <c r="D511" s="10" t="s">
        <v>26</v>
      </c>
      <c r="E511" s="10" t="s">
        <v>796</v>
      </c>
      <c r="F511" s="10" t="s">
        <v>837</v>
      </c>
      <c r="G511" s="10">
        <v>2024</v>
      </c>
      <c r="H511" s="10">
        <v>3</v>
      </c>
      <c r="I511" s="2">
        <v>45383</v>
      </c>
    </row>
    <row r="512" spans="1:12" s="10" customFormat="1" ht="15.7">
      <c r="A512" s="10" t="s">
        <v>1368</v>
      </c>
      <c r="C512" s="10" t="s">
        <v>1369</v>
      </c>
      <c r="D512" s="10" t="s">
        <v>26</v>
      </c>
      <c r="E512" s="10" t="s">
        <v>796</v>
      </c>
      <c r="F512" s="10" t="s">
        <v>837</v>
      </c>
      <c r="G512" s="10">
        <v>2024</v>
      </c>
      <c r="H512" s="10">
        <v>3</v>
      </c>
      <c r="I512" s="2">
        <v>45383</v>
      </c>
      <c r="L512" s="10">
        <v>80</v>
      </c>
    </row>
    <row r="513" spans="1:13" s="10" customFormat="1" ht="15.7">
      <c r="A513" s="10" t="s">
        <v>1370</v>
      </c>
      <c r="C513" s="10" t="s">
        <v>1371</v>
      </c>
      <c r="D513" s="10" t="s">
        <v>26</v>
      </c>
      <c r="E513" s="10" t="s">
        <v>796</v>
      </c>
      <c r="G513" s="10">
        <v>2024</v>
      </c>
      <c r="H513" s="10">
        <v>4</v>
      </c>
      <c r="I513" s="2">
        <v>45383</v>
      </c>
    </row>
    <row r="514" spans="1:13" s="10" customFormat="1" ht="15.7">
      <c r="A514" s="10" t="s">
        <v>1372</v>
      </c>
      <c r="C514" s="10" t="s">
        <v>1373</v>
      </c>
      <c r="D514" s="10" t="s">
        <v>26</v>
      </c>
      <c r="E514" s="10" t="s">
        <v>557</v>
      </c>
      <c r="G514" s="10">
        <v>2024</v>
      </c>
      <c r="H514" s="10">
        <v>3</v>
      </c>
      <c r="I514" s="2">
        <v>45383</v>
      </c>
      <c r="J514" s="10" t="s">
        <v>467</v>
      </c>
    </row>
    <row r="515" spans="1:13" s="10" customFormat="1" ht="15.7">
      <c r="A515" s="10" t="s">
        <v>1374</v>
      </c>
      <c r="C515" s="10" t="s">
        <v>1375</v>
      </c>
      <c r="D515" s="10" t="s">
        <v>28</v>
      </c>
      <c r="F515" s="10" t="s">
        <v>775</v>
      </c>
      <c r="G515" s="10">
        <v>2024</v>
      </c>
      <c r="H515" s="10">
        <v>4</v>
      </c>
      <c r="I515" s="2">
        <v>45383</v>
      </c>
    </row>
    <row r="516" spans="1:13" s="10" customFormat="1" ht="15.7">
      <c r="A516" s="10" t="s">
        <v>1376</v>
      </c>
      <c r="C516" s="10" t="s">
        <v>1377</v>
      </c>
      <c r="D516" s="10" t="s">
        <v>28</v>
      </c>
      <c r="F516" s="10" t="s">
        <v>775</v>
      </c>
      <c r="G516" s="10">
        <v>2024</v>
      </c>
      <c r="H516" s="10">
        <v>4</v>
      </c>
      <c r="I516" s="2">
        <v>45383</v>
      </c>
    </row>
    <row r="517" spans="1:13" s="10" customFormat="1" ht="15.7">
      <c r="A517" s="10" t="s">
        <v>1378</v>
      </c>
      <c r="C517" s="10" t="s">
        <v>1379</v>
      </c>
      <c r="D517" s="10" t="s">
        <v>28</v>
      </c>
      <c r="F517" s="10" t="s">
        <v>1380</v>
      </c>
      <c r="G517" s="10">
        <v>2024</v>
      </c>
      <c r="H517" s="10">
        <v>4</v>
      </c>
      <c r="I517" s="2">
        <v>45383</v>
      </c>
    </row>
    <row r="518" spans="1:13" s="10" customFormat="1" ht="15.7">
      <c r="A518" s="10" t="s">
        <v>1381</v>
      </c>
      <c r="C518" s="10" t="s">
        <v>1382</v>
      </c>
      <c r="D518" s="10" t="s">
        <v>28</v>
      </c>
      <c r="F518" s="10" t="s">
        <v>1380</v>
      </c>
      <c r="G518" s="10">
        <v>2024</v>
      </c>
      <c r="H518" s="10">
        <v>4</v>
      </c>
      <c r="I518" s="2">
        <v>45383</v>
      </c>
    </row>
    <row r="519" spans="1:13" s="10" customFormat="1" ht="15.7">
      <c r="A519" s="10" t="s">
        <v>1383</v>
      </c>
      <c r="C519" s="10" t="s">
        <v>1384</v>
      </c>
      <c r="D519" s="10" t="s">
        <v>28</v>
      </c>
      <c r="F519" s="10" t="s">
        <v>1380</v>
      </c>
      <c r="G519" s="10">
        <v>2024</v>
      </c>
      <c r="H519" s="10">
        <v>4</v>
      </c>
      <c r="I519" s="2">
        <v>45383</v>
      </c>
    </row>
    <row r="520" spans="1:13" s="10" customFormat="1" ht="15.7">
      <c r="A520" s="10" t="s">
        <v>1385</v>
      </c>
      <c r="C520" s="10" t="s">
        <v>1386</v>
      </c>
      <c r="D520" s="10" t="s">
        <v>20</v>
      </c>
      <c r="E520" s="10" t="s">
        <v>188</v>
      </c>
      <c r="F520" s="10" t="s">
        <v>842</v>
      </c>
      <c r="G520" s="10">
        <v>2024</v>
      </c>
      <c r="H520" s="10">
        <v>4</v>
      </c>
      <c r="I520" s="2">
        <v>45383</v>
      </c>
    </row>
    <row r="521" spans="1:13" s="10" customFormat="1" ht="15.7">
      <c r="A521" s="10" t="s">
        <v>1387</v>
      </c>
      <c r="C521" s="10" t="s">
        <v>1388</v>
      </c>
      <c r="D521" s="10" t="s">
        <v>20</v>
      </c>
      <c r="E521" s="10" t="s">
        <v>188</v>
      </c>
      <c r="F521" s="10" t="s">
        <v>842</v>
      </c>
      <c r="G521" s="10">
        <v>2024</v>
      </c>
      <c r="H521" s="10">
        <v>4</v>
      </c>
      <c r="I521" s="2">
        <v>45383</v>
      </c>
    </row>
    <row r="522" spans="1:13" s="10" customFormat="1" ht="15.7">
      <c r="A522" s="10" t="s">
        <v>1389</v>
      </c>
      <c r="C522" s="10" t="s">
        <v>1390</v>
      </c>
      <c r="D522" s="10" t="s">
        <v>20</v>
      </c>
      <c r="E522" s="10" t="s">
        <v>188</v>
      </c>
      <c r="F522" s="10" t="s">
        <v>1391</v>
      </c>
      <c r="G522" s="10">
        <v>2024</v>
      </c>
      <c r="H522" s="10">
        <v>4</v>
      </c>
      <c r="I522" s="2">
        <v>45383</v>
      </c>
    </row>
    <row r="523" spans="1:13" s="10" customFormat="1" ht="15.7">
      <c r="A523" s="10" t="s">
        <v>1392</v>
      </c>
      <c r="C523" s="10" t="s">
        <v>1393</v>
      </c>
      <c r="D523" s="10" t="s">
        <v>20</v>
      </c>
      <c r="E523" s="10" t="s">
        <v>188</v>
      </c>
      <c r="F523" s="10" t="s">
        <v>1391</v>
      </c>
      <c r="G523" s="10">
        <v>2024</v>
      </c>
      <c r="H523" s="10">
        <v>4</v>
      </c>
      <c r="I523" s="2">
        <v>45383</v>
      </c>
    </row>
    <row r="524" spans="1:13" s="10" customFormat="1" ht="15.7">
      <c r="A524" s="10" t="s">
        <v>1394</v>
      </c>
      <c r="C524" s="10" t="s">
        <v>1395</v>
      </c>
      <c r="D524" s="10" t="s">
        <v>20</v>
      </c>
      <c r="E524" s="10" t="s">
        <v>188</v>
      </c>
      <c r="F524" s="10" t="s">
        <v>1391</v>
      </c>
      <c r="G524" s="10">
        <v>2024</v>
      </c>
      <c r="H524" s="10">
        <v>4</v>
      </c>
      <c r="I524" s="2">
        <v>45383</v>
      </c>
      <c r="L524" s="10">
        <v>70</v>
      </c>
    </row>
    <row r="525" spans="1:13" s="10" customFormat="1" ht="15.7">
      <c r="A525" s="10" t="s">
        <v>1396</v>
      </c>
      <c r="C525" s="10" t="s">
        <v>1397</v>
      </c>
      <c r="D525" s="10" t="s">
        <v>20</v>
      </c>
      <c r="E525" s="10" t="s">
        <v>188</v>
      </c>
      <c r="G525" s="10">
        <v>2024</v>
      </c>
      <c r="H525" s="10">
        <v>4</v>
      </c>
      <c r="I525" s="2">
        <v>45383</v>
      </c>
    </row>
    <row r="526" spans="1:13" s="10" customFormat="1" ht="15.7">
      <c r="A526" s="10" t="s">
        <v>1398</v>
      </c>
      <c r="C526" s="10" t="s">
        <v>1399</v>
      </c>
      <c r="D526" s="10" t="s">
        <v>20</v>
      </c>
      <c r="E526" s="10" t="s">
        <v>1400</v>
      </c>
      <c r="G526" s="10">
        <v>2024</v>
      </c>
      <c r="H526" s="10">
        <v>3</v>
      </c>
      <c r="I526" s="2">
        <v>45383</v>
      </c>
    </row>
    <row r="527" spans="1:13" s="10" customFormat="1" ht="15.7">
      <c r="A527" s="10" t="s">
        <v>1401</v>
      </c>
      <c r="C527" s="10" t="s">
        <v>1402</v>
      </c>
      <c r="D527" s="10" t="s">
        <v>20</v>
      </c>
      <c r="E527" s="10" t="s">
        <v>1400</v>
      </c>
      <c r="G527" s="10">
        <v>2024</v>
      </c>
      <c r="H527" s="10">
        <v>2</v>
      </c>
      <c r="I527" s="2">
        <v>45383</v>
      </c>
    </row>
    <row r="528" spans="1:13" s="10" customFormat="1" ht="15.7">
      <c r="A528" s="10" t="s">
        <v>1403</v>
      </c>
      <c r="C528" s="10" t="s">
        <v>1404</v>
      </c>
      <c r="D528" s="10" t="s">
        <v>20</v>
      </c>
      <c r="E528" s="10" t="s">
        <v>1405</v>
      </c>
      <c r="G528" s="10">
        <v>2024</v>
      </c>
      <c r="H528" s="10">
        <v>4</v>
      </c>
      <c r="I528" s="2">
        <v>45383</v>
      </c>
      <c r="L528" s="10">
        <v>72</v>
      </c>
      <c r="M528" s="10" t="s">
        <v>1406</v>
      </c>
    </row>
    <row r="529" spans="1:12" s="10" customFormat="1" ht="15.7">
      <c r="A529" s="10" t="s">
        <v>1407</v>
      </c>
      <c r="C529" s="10" t="s">
        <v>1408</v>
      </c>
      <c r="D529" s="10" t="s">
        <v>20</v>
      </c>
      <c r="E529" s="10" t="s">
        <v>137</v>
      </c>
      <c r="F529" s="10" t="s">
        <v>1313</v>
      </c>
      <c r="G529" s="10">
        <v>2024</v>
      </c>
      <c r="H529" s="10">
        <v>1</v>
      </c>
      <c r="I529" s="2">
        <v>45383</v>
      </c>
    </row>
    <row r="530" spans="1:12" s="10" customFormat="1" ht="15.7">
      <c r="A530" s="10" t="s">
        <v>1409</v>
      </c>
      <c r="C530" s="10" t="s">
        <v>1410</v>
      </c>
      <c r="D530" s="10" t="s">
        <v>20</v>
      </c>
      <c r="E530" s="10" t="s">
        <v>137</v>
      </c>
      <c r="F530" s="10" t="s">
        <v>1313</v>
      </c>
      <c r="G530" s="10">
        <v>2024</v>
      </c>
      <c r="H530" s="10">
        <v>2</v>
      </c>
      <c r="I530" s="2">
        <v>45383</v>
      </c>
      <c r="L530" s="10">
        <v>70</v>
      </c>
    </row>
    <row r="531" spans="1:12" s="10" customFormat="1" ht="15.7">
      <c r="A531" s="10" t="s">
        <v>1411</v>
      </c>
      <c r="C531" s="10" t="s">
        <v>1412</v>
      </c>
      <c r="D531" s="10" t="s">
        <v>20</v>
      </c>
      <c r="E531" s="10" t="s">
        <v>137</v>
      </c>
      <c r="F531" s="10" t="s">
        <v>1145</v>
      </c>
      <c r="G531" s="10">
        <v>2024</v>
      </c>
      <c r="H531" s="10">
        <v>3</v>
      </c>
      <c r="I531" s="2">
        <v>45383</v>
      </c>
      <c r="L531" s="10">
        <v>72</v>
      </c>
    </row>
    <row r="532" spans="1:12" s="10" customFormat="1" ht="15.7">
      <c r="A532" s="10" t="s">
        <v>1413</v>
      </c>
      <c r="B532" s="10" t="s">
        <v>771</v>
      </c>
      <c r="C532" s="10" t="s">
        <v>1414</v>
      </c>
      <c r="D532" s="10" t="s">
        <v>20</v>
      </c>
      <c r="E532" s="10" t="s">
        <v>137</v>
      </c>
      <c r="G532" s="10">
        <v>2024</v>
      </c>
      <c r="H532" s="10">
        <v>1</v>
      </c>
      <c r="I532" s="2">
        <v>45383</v>
      </c>
      <c r="L532" s="10">
        <v>70</v>
      </c>
    </row>
    <row r="533" spans="1:12" s="10" customFormat="1" ht="15.7">
      <c r="A533" s="10" t="s">
        <v>1415</v>
      </c>
      <c r="B533" s="10" t="s">
        <v>771</v>
      </c>
      <c r="C533" s="10" t="s">
        <v>1416</v>
      </c>
      <c r="D533" s="10" t="s">
        <v>20</v>
      </c>
      <c r="E533" s="10" t="s">
        <v>137</v>
      </c>
      <c r="G533" s="10">
        <v>2024</v>
      </c>
      <c r="H533" s="10">
        <v>4</v>
      </c>
      <c r="I533" s="2">
        <v>45383</v>
      </c>
    </row>
    <row r="534" spans="1:12" s="10" customFormat="1" ht="15.7">
      <c r="A534" s="10" t="s">
        <v>1417</v>
      </c>
      <c r="C534" s="10" t="s">
        <v>1418</v>
      </c>
      <c r="D534" s="10" t="s">
        <v>20</v>
      </c>
      <c r="E534" s="10" t="s">
        <v>137</v>
      </c>
      <c r="G534" s="10">
        <v>2024</v>
      </c>
      <c r="H534" s="10">
        <v>2</v>
      </c>
      <c r="I534" s="2">
        <v>45383</v>
      </c>
    </row>
    <row r="535" spans="1:12" s="10" customFormat="1" ht="15.7">
      <c r="A535" s="10" t="s">
        <v>1419</v>
      </c>
      <c r="C535" s="10" t="s">
        <v>1420</v>
      </c>
      <c r="D535" s="10" t="s">
        <v>20</v>
      </c>
      <c r="E535" s="10" t="s">
        <v>137</v>
      </c>
      <c r="G535" s="10">
        <v>2024</v>
      </c>
      <c r="H535" s="10">
        <v>2</v>
      </c>
      <c r="I535" s="2">
        <v>45383</v>
      </c>
    </row>
    <row r="536" spans="1:12" s="10" customFormat="1" ht="15.7">
      <c r="A536" s="10" t="s">
        <v>1421</v>
      </c>
      <c r="C536" s="10" t="s">
        <v>1422</v>
      </c>
      <c r="D536" s="10" t="s">
        <v>20</v>
      </c>
      <c r="E536" s="10" t="s">
        <v>1423</v>
      </c>
      <c r="G536" s="10">
        <v>2024</v>
      </c>
      <c r="H536" s="10">
        <v>4</v>
      </c>
      <c r="I536" s="2">
        <v>45383</v>
      </c>
    </row>
    <row r="537" spans="1:12" s="10" customFormat="1" ht="15.7">
      <c r="A537" s="10" t="s">
        <v>1424</v>
      </c>
      <c r="C537" s="10" t="s">
        <v>1425</v>
      </c>
      <c r="D537" s="10" t="s">
        <v>20</v>
      </c>
      <c r="E537" s="10" t="s">
        <v>1423</v>
      </c>
      <c r="G537" s="10">
        <v>2024</v>
      </c>
      <c r="H537" s="10">
        <v>4</v>
      </c>
      <c r="I537" s="2">
        <v>45383</v>
      </c>
    </row>
    <row r="538" spans="1:12" s="10" customFormat="1" ht="15.7">
      <c r="A538" s="10" t="s">
        <v>1426</v>
      </c>
      <c r="C538" s="10" t="s">
        <v>1427</v>
      </c>
      <c r="D538" s="10" t="s">
        <v>27</v>
      </c>
      <c r="F538" s="10" t="s">
        <v>1428</v>
      </c>
      <c r="G538" s="10">
        <v>2024</v>
      </c>
      <c r="H538" s="10">
        <v>4</v>
      </c>
      <c r="I538" s="2">
        <v>45383</v>
      </c>
    </row>
    <row r="539" spans="1:12" s="10" customFormat="1" ht="15.7">
      <c r="A539" s="10" t="s">
        <v>1429</v>
      </c>
      <c r="C539" s="10" t="s">
        <v>1430</v>
      </c>
      <c r="D539" s="10" t="s">
        <v>24</v>
      </c>
      <c r="E539" s="10" t="s">
        <v>337</v>
      </c>
      <c r="F539" s="10" t="s">
        <v>1431</v>
      </c>
      <c r="G539" s="10">
        <v>2024</v>
      </c>
      <c r="H539" s="10">
        <v>4</v>
      </c>
      <c r="I539" s="2">
        <v>45383</v>
      </c>
    </row>
    <row r="540" spans="1:12" s="10" customFormat="1" ht="15.7">
      <c r="A540" s="10" t="s">
        <v>1432</v>
      </c>
      <c r="B540" s="10" t="s">
        <v>1433</v>
      </c>
      <c r="C540" s="10" t="s">
        <v>1434</v>
      </c>
      <c r="D540" s="10" t="s">
        <v>24</v>
      </c>
      <c r="E540" s="10" t="s">
        <v>337</v>
      </c>
      <c r="G540" s="10">
        <v>2024</v>
      </c>
      <c r="H540" s="10">
        <v>4</v>
      </c>
      <c r="I540" s="2">
        <v>45383</v>
      </c>
    </row>
    <row r="541" spans="1:12" s="10" customFormat="1" ht="15.7">
      <c r="A541" s="10" t="s">
        <v>126</v>
      </c>
      <c r="C541" s="10" t="s">
        <v>362</v>
      </c>
      <c r="D541" s="10" t="s">
        <v>17</v>
      </c>
      <c r="F541" s="10" t="s">
        <v>84</v>
      </c>
      <c r="G541" s="10">
        <v>2024</v>
      </c>
      <c r="H541" s="10">
        <v>4</v>
      </c>
      <c r="I541" s="2">
        <v>45383</v>
      </c>
      <c r="L541" s="10">
        <v>78</v>
      </c>
    </row>
    <row r="542" spans="1:12" s="10" customFormat="1" ht="15.7">
      <c r="A542" s="10" t="s">
        <v>1435</v>
      </c>
      <c r="C542" s="10" t="s">
        <v>1436</v>
      </c>
      <c r="D542" s="10" t="s">
        <v>17</v>
      </c>
      <c r="F542" s="10" t="s">
        <v>1437</v>
      </c>
      <c r="G542" s="10">
        <v>2024</v>
      </c>
      <c r="H542" s="10">
        <v>4</v>
      </c>
      <c r="I542" s="2">
        <v>45383</v>
      </c>
      <c r="J542" s="10" t="s">
        <v>467</v>
      </c>
    </row>
    <row r="543" spans="1:12" s="10" customFormat="1" ht="15.7">
      <c r="A543" s="10" t="s">
        <v>1438</v>
      </c>
      <c r="C543" s="10" t="s">
        <v>1439</v>
      </c>
      <c r="D543" s="10" t="s">
        <v>17</v>
      </c>
      <c r="F543" s="10" t="s">
        <v>1440</v>
      </c>
      <c r="G543" s="10">
        <v>2024</v>
      </c>
      <c r="H543" s="10">
        <v>3</v>
      </c>
      <c r="I543" s="2">
        <v>45383</v>
      </c>
      <c r="J543" s="10" t="s">
        <v>467</v>
      </c>
    </row>
    <row r="544" spans="1:12" s="10" customFormat="1" ht="15.7">
      <c r="A544" s="10" t="s">
        <v>1441</v>
      </c>
      <c r="B544" s="10" t="s">
        <v>453</v>
      </c>
      <c r="C544" s="10" t="s">
        <v>1442</v>
      </c>
      <c r="D544" s="10" t="s">
        <v>17</v>
      </c>
      <c r="G544" s="10">
        <v>2024</v>
      </c>
      <c r="H544" s="10">
        <v>4</v>
      </c>
      <c r="I544" s="2">
        <v>45383</v>
      </c>
      <c r="J544" s="10" t="s">
        <v>467</v>
      </c>
    </row>
    <row r="545" spans="1:14" s="10" customFormat="1" ht="15.7">
      <c r="A545" s="10" t="s">
        <v>1443</v>
      </c>
      <c r="B545" s="10" t="s">
        <v>453</v>
      </c>
      <c r="C545" s="10" t="s">
        <v>1444</v>
      </c>
      <c r="D545" s="10" t="s">
        <v>22</v>
      </c>
      <c r="E545" s="10" t="s">
        <v>373</v>
      </c>
      <c r="G545" s="10">
        <v>2024</v>
      </c>
      <c r="H545" s="10">
        <v>3</v>
      </c>
      <c r="I545" s="2">
        <v>45383</v>
      </c>
    </row>
    <row r="546" spans="1:14" s="10" customFormat="1" ht="15.7">
      <c r="A546" s="10" t="s">
        <v>1445</v>
      </c>
      <c r="C546" s="10" t="s">
        <v>1446</v>
      </c>
      <c r="D546" s="10" t="s">
        <v>16</v>
      </c>
      <c r="E546" s="10" t="s">
        <v>899</v>
      </c>
      <c r="F546" s="10" t="s">
        <v>900</v>
      </c>
      <c r="G546" s="10">
        <v>2024</v>
      </c>
      <c r="H546" s="10">
        <v>3</v>
      </c>
      <c r="I546" s="2">
        <v>45383</v>
      </c>
      <c r="J546" s="10" t="s">
        <v>467</v>
      </c>
    </row>
    <row r="547" spans="1:14" s="10" customFormat="1" ht="15.7">
      <c r="A547" s="10" t="s">
        <v>1447</v>
      </c>
      <c r="C547" s="10" t="s">
        <v>1448</v>
      </c>
      <c r="D547" s="10" t="s">
        <v>22</v>
      </c>
      <c r="E547" s="10" t="s">
        <v>373</v>
      </c>
      <c r="F547" s="10" t="s">
        <v>1022</v>
      </c>
      <c r="G547" s="10">
        <v>2024</v>
      </c>
      <c r="H547" s="10">
        <v>3</v>
      </c>
      <c r="I547" s="2">
        <v>45383</v>
      </c>
      <c r="N547" s="10" t="s">
        <v>628</v>
      </c>
    </row>
    <row r="548" spans="1:14" s="10" customFormat="1" ht="15.7">
      <c r="A548" s="10" t="s">
        <v>1449</v>
      </c>
      <c r="C548" s="10" t="s">
        <v>1450</v>
      </c>
      <c r="D548" s="10" t="s">
        <v>22</v>
      </c>
      <c r="E548" s="10" t="s">
        <v>373</v>
      </c>
      <c r="F548" s="10" t="s">
        <v>1022</v>
      </c>
      <c r="G548" s="10">
        <v>2024</v>
      </c>
      <c r="H548" s="10">
        <v>3</v>
      </c>
      <c r="I548" s="2">
        <v>45383</v>
      </c>
      <c r="N548" s="10" t="s">
        <v>628</v>
      </c>
    </row>
    <row r="549" spans="1:14" s="10" customFormat="1" ht="15.7">
      <c r="A549" s="10" t="s">
        <v>1451</v>
      </c>
      <c r="C549" s="10" t="s">
        <v>1452</v>
      </c>
      <c r="D549" s="10" t="s">
        <v>18</v>
      </c>
      <c r="E549" s="10" t="s">
        <v>450</v>
      </c>
      <c r="F549" s="10" t="s">
        <v>1453</v>
      </c>
      <c r="G549" s="10">
        <v>2024</v>
      </c>
      <c r="H549" s="10">
        <v>3</v>
      </c>
      <c r="I549" s="2">
        <v>45383</v>
      </c>
    </row>
    <row r="550" spans="1:14" s="10" customFormat="1" ht="15.7">
      <c r="A550" s="10" t="s">
        <v>1454</v>
      </c>
      <c r="B550" s="10" t="s">
        <v>771</v>
      </c>
      <c r="C550" s="10" t="s">
        <v>1455</v>
      </c>
      <c r="D550" s="10" t="s">
        <v>20</v>
      </c>
      <c r="E550" s="10" t="s">
        <v>1456</v>
      </c>
      <c r="G550" s="10">
        <v>2024</v>
      </c>
      <c r="H550" s="10">
        <v>3</v>
      </c>
      <c r="I550" s="2">
        <v>45383</v>
      </c>
    </row>
    <row r="551" spans="1:14" s="10" customFormat="1" ht="15.7">
      <c r="A551" s="10" t="s">
        <v>1457</v>
      </c>
      <c r="C551" s="10" t="s">
        <v>1458</v>
      </c>
      <c r="D551" s="10" t="s">
        <v>15</v>
      </c>
      <c r="E551" s="10" t="s">
        <v>260</v>
      </c>
      <c r="F551" s="10" t="s">
        <v>258</v>
      </c>
      <c r="G551" s="10">
        <v>2024</v>
      </c>
      <c r="H551" s="10">
        <v>3</v>
      </c>
      <c r="I551" s="2">
        <v>45383</v>
      </c>
    </row>
    <row r="552" spans="1:14" s="10" customFormat="1" ht="15.7">
      <c r="A552" s="10" t="s">
        <v>1459</v>
      </c>
      <c r="C552" s="10" t="s">
        <v>1460</v>
      </c>
      <c r="D552" s="10" t="s">
        <v>15</v>
      </c>
      <c r="E552" s="10" t="s">
        <v>260</v>
      </c>
      <c r="F552" s="10" t="s">
        <v>258</v>
      </c>
      <c r="G552" s="10">
        <v>2024</v>
      </c>
      <c r="H552" s="10">
        <v>3</v>
      </c>
      <c r="I552" s="2">
        <v>45383</v>
      </c>
    </row>
    <row r="553" spans="1:14" s="10" customFormat="1" ht="15.7">
      <c r="A553" s="10" t="s">
        <v>1461</v>
      </c>
      <c r="D553" s="10" t="s">
        <v>15</v>
      </c>
      <c r="E553" s="10" t="s">
        <v>260</v>
      </c>
      <c r="F553" s="10" t="s">
        <v>258</v>
      </c>
      <c r="G553" s="10">
        <v>2024</v>
      </c>
      <c r="H553" s="10">
        <v>3</v>
      </c>
      <c r="I553" s="2">
        <v>45383</v>
      </c>
    </row>
    <row r="554" spans="1:14" s="10" customFormat="1" ht="15.7">
      <c r="A554" s="10" t="s">
        <v>1462</v>
      </c>
      <c r="C554" s="10" t="s">
        <v>1463</v>
      </c>
      <c r="D554" s="10" t="s">
        <v>17</v>
      </c>
      <c r="G554" s="10">
        <v>2024</v>
      </c>
      <c r="H554" s="10">
        <v>4</v>
      </c>
      <c r="I554" s="2">
        <v>45383</v>
      </c>
      <c r="M554" s="10" t="s">
        <v>1464</v>
      </c>
    </row>
    <row r="555" spans="1:14" s="10" customFormat="1" ht="15.7">
      <c r="A555" s="10" t="s">
        <v>1465</v>
      </c>
      <c r="C555" s="10" t="s">
        <v>1466</v>
      </c>
      <c r="D555" s="10" t="s">
        <v>17</v>
      </c>
      <c r="F555" s="10" t="s">
        <v>293</v>
      </c>
      <c r="G555" s="10">
        <v>2024</v>
      </c>
      <c r="H555" s="10">
        <v>3</v>
      </c>
      <c r="I555" s="2">
        <v>45383</v>
      </c>
      <c r="L555" s="10">
        <v>70</v>
      </c>
    </row>
    <row r="556" spans="1:14" s="10" customFormat="1" ht="15.7">
      <c r="A556" s="10" t="s">
        <v>1467</v>
      </c>
      <c r="B556" s="10" t="s">
        <v>771</v>
      </c>
      <c r="C556" s="10" t="s">
        <v>1468</v>
      </c>
      <c r="D556" s="10" t="s">
        <v>15</v>
      </c>
      <c r="E556" s="10" t="s">
        <v>316</v>
      </c>
      <c r="F556" s="10" t="s">
        <v>1469</v>
      </c>
      <c r="G556" s="10">
        <v>2024</v>
      </c>
      <c r="H556" s="10">
        <v>3</v>
      </c>
      <c r="I556" s="2">
        <v>45383</v>
      </c>
    </row>
    <row r="557" spans="1:14" s="10" customFormat="1" ht="15.7">
      <c r="A557" s="10" t="s">
        <v>1470</v>
      </c>
      <c r="C557" s="10" t="s">
        <v>1471</v>
      </c>
      <c r="D557" s="10" t="s">
        <v>19</v>
      </c>
      <c r="E557" s="10" t="s">
        <v>908</v>
      </c>
      <c r="F557" s="10" t="s">
        <v>937</v>
      </c>
      <c r="G557" s="10">
        <v>2024</v>
      </c>
      <c r="H557" s="10">
        <v>3</v>
      </c>
      <c r="I557" s="2">
        <v>45383</v>
      </c>
    </row>
    <row r="558" spans="1:14" s="10" customFormat="1" ht="15.7">
      <c r="A558" s="10" t="s">
        <v>1472</v>
      </c>
      <c r="C558" s="10" t="s">
        <v>1473</v>
      </c>
      <c r="D558" s="10" t="s">
        <v>15</v>
      </c>
      <c r="E558" s="10" t="s">
        <v>1474</v>
      </c>
      <c r="G558" s="10">
        <v>2024</v>
      </c>
      <c r="H558" s="10">
        <v>4</v>
      </c>
      <c r="I558" s="2">
        <v>45383</v>
      </c>
    </row>
    <row r="559" spans="1:14" s="10" customFormat="1" ht="15.7">
      <c r="A559" s="10" t="s">
        <v>1475</v>
      </c>
      <c r="C559" s="10" t="s">
        <v>1476</v>
      </c>
      <c r="D559" s="10" t="s">
        <v>24</v>
      </c>
      <c r="F559" s="10" t="s">
        <v>1431</v>
      </c>
      <c r="G559" s="10">
        <v>2024</v>
      </c>
      <c r="H559" s="10">
        <v>3</v>
      </c>
      <c r="I559" s="2">
        <v>45383</v>
      </c>
    </row>
    <row r="560" spans="1:14" s="10" customFormat="1" ht="15.7">
      <c r="A560" s="10" t="s">
        <v>1477</v>
      </c>
      <c r="C560" s="10" t="s">
        <v>1478</v>
      </c>
      <c r="D560" s="10" t="s">
        <v>24</v>
      </c>
      <c r="F560" s="10" t="s">
        <v>1431</v>
      </c>
      <c r="G560" s="10">
        <v>2024</v>
      </c>
      <c r="H560" s="10">
        <v>3</v>
      </c>
      <c r="I560" s="2">
        <v>45383</v>
      </c>
    </row>
    <row r="561" spans="1:12" s="10" customFormat="1" ht="15.7">
      <c r="A561" s="10" t="s">
        <v>483</v>
      </c>
      <c r="C561" s="10" t="s">
        <v>484</v>
      </c>
      <c r="D561" s="10" t="s">
        <v>22</v>
      </c>
      <c r="E561" s="10" t="s">
        <v>373</v>
      </c>
      <c r="F561" s="10" t="s">
        <v>485</v>
      </c>
      <c r="G561" s="10">
        <v>2024</v>
      </c>
      <c r="H561" s="10">
        <v>4</v>
      </c>
      <c r="I561" s="2">
        <v>45383</v>
      </c>
    </row>
    <row r="562" spans="1:12" s="10" customFormat="1" ht="15.7">
      <c r="A562" s="10" t="s">
        <v>1479</v>
      </c>
      <c r="C562" s="10" t="s">
        <v>1480</v>
      </c>
      <c r="D562" s="10" t="s">
        <v>14</v>
      </c>
      <c r="E562" s="10" t="s">
        <v>561</v>
      </c>
      <c r="G562" s="10">
        <v>2024</v>
      </c>
      <c r="H562" s="10">
        <v>3</v>
      </c>
      <c r="I562" s="2">
        <v>45383</v>
      </c>
      <c r="J562" s="10" t="s">
        <v>467</v>
      </c>
      <c r="L562" s="10">
        <v>99</v>
      </c>
    </row>
    <row r="563" spans="1:12" s="10" customFormat="1" ht="15.7">
      <c r="A563" s="10" t="s">
        <v>1481</v>
      </c>
      <c r="C563" s="10" t="s">
        <v>1482</v>
      </c>
      <c r="D563" s="10" t="s">
        <v>14</v>
      </c>
      <c r="E563" s="10" t="s">
        <v>561</v>
      </c>
      <c r="F563" s="10" t="s">
        <v>610</v>
      </c>
      <c r="G563" s="10">
        <v>2024</v>
      </c>
      <c r="H563" s="10">
        <v>3</v>
      </c>
      <c r="I563" s="2">
        <v>45383</v>
      </c>
    </row>
    <row r="564" spans="1:12" s="10" customFormat="1" ht="15.7">
      <c r="A564" s="10" t="s">
        <v>1483</v>
      </c>
      <c r="C564" s="10" t="s">
        <v>1484</v>
      </c>
      <c r="D564" s="10" t="s">
        <v>14</v>
      </c>
      <c r="E564" s="10" t="s">
        <v>561</v>
      </c>
      <c r="F564" s="10" t="s">
        <v>610</v>
      </c>
      <c r="G564" s="10">
        <v>2024</v>
      </c>
      <c r="H564" s="10">
        <v>3</v>
      </c>
      <c r="I564" s="2">
        <v>45383</v>
      </c>
      <c r="J564" s="10" t="s">
        <v>467</v>
      </c>
    </row>
    <row r="565" spans="1:12" s="10" customFormat="1" ht="15.7">
      <c r="A565" s="10" t="s">
        <v>1485</v>
      </c>
      <c r="C565" s="10" t="s">
        <v>1402</v>
      </c>
      <c r="D565" s="10" t="s">
        <v>14</v>
      </c>
      <c r="E565" s="10" t="s">
        <v>561</v>
      </c>
      <c r="F565" s="10" t="s">
        <v>610</v>
      </c>
      <c r="G565" s="10">
        <v>2024</v>
      </c>
      <c r="H565" s="10">
        <v>3</v>
      </c>
      <c r="I565" s="2">
        <v>45383</v>
      </c>
    </row>
    <row r="566" spans="1:12" s="10" customFormat="1" ht="15.7">
      <c r="A566" s="10" t="s">
        <v>1486</v>
      </c>
      <c r="C566" s="10" t="s">
        <v>1487</v>
      </c>
      <c r="D566" s="10" t="s">
        <v>14</v>
      </c>
      <c r="E566" s="10" t="s">
        <v>561</v>
      </c>
      <c r="F566" s="10" t="s">
        <v>610</v>
      </c>
      <c r="G566" s="10">
        <v>2024</v>
      </c>
      <c r="H566" s="10">
        <v>3</v>
      </c>
      <c r="I566" s="2">
        <v>45383</v>
      </c>
    </row>
    <row r="567" spans="1:12" s="10" customFormat="1" ht="15.7">
      <c r="A567" s="10" t="s">
        <v>1488</v>
      </c>
      <c r="C567" s="10" t="s">
        <v>1489</v>
      </c>
      <c r="D567" s="10" t="s">
        <v>14</v>
      </c>
      <c r="E567" s="10" t="s">
        <v>561</v>
      </c>
      <c r="F567" s="10" t="s">
        <v>610</v>
      </c>
      <c r="G567" s="10">
        <v>2024</v>
      </c>
      <c r="H567" s="10">
        <v>3</v>
      </c>
      <c r="I567" s="2">
        <v>45383</v>
      </c>
    </row>
    <row r="568" spans="1:12" s="10" customFormat="1" ht="15.7">
      <c r="A568" s="10" t="s">
        <v>1490</v>
      </c>
      <c r="C568" s="10" t="s">
        <v>1491</v>
      </c>
      <c r="D568" s="10" t="s">
        <v>14</v>
      </c>
      <c r="E568" s="10" t="s">
        <v>561</v>
      </c>
      <c r="F568" s="10" t="s">
        <v>610</v>
      </c>
      <c r="G568" s="10">
        <v>2024</v>
      </c>
      <c r="H568" s="10">
        <v>3</v>
      </c>
      <c r="I568" s="2">
        <v>45383</v>
      </c>
      <c r="J568" s="10" t="s">
        <v>467</v>
      </c>
    </row>
    <row r="569" spans="1:12" s="10" customFormat="1" ht="15.7">
      <c r="A569" s="10" t="s">
        <v>1492</v>
      </c>
      <c r="C569" s="10" t="s">
        <v>1493</v>
      </c>
      <c r="D569" s="10" t="s">
        <v>14</v>
      </c>
      <c r="E569" s="10" t="s">
        <v>561</v>
      </c>
      <c r="F569" s="10" t="s">
        <v>610</v>
      </c>
      <c r="G569" s="10">
        <v>2024</v>
      </c>
      <c r="H569" s="10">
        <v>3</v>
      </c>
      <c r="I569" s="2">
        <v>45383</v>
      </c>
    </row>
    <row r="570" spans="1:12" s="10" customFormat="1" ht="15.7">
      <c r="A570" s="10" t="s">
        <v>1494</v>
      </c>
      <c r="C570" s="10" t="s">
        <v>1495</v>
      </c>
      <c r="D570" s="10" t="s">
        <v>14</v>
      </c>
      <c r="E570" s="10" t="s">
        <v>561</v>
      </c>
      <c r="F570" s="10" t="s">
        <v>610</v>
      </c>
      <c r="G570" s="10">
        <v>2024</v>
      </c>
      <c r="H570" s="10">
        <v>4</v>
      </c>
      <c r="I570" s="2">
        <v>45383</v>
      </c>
    </row>
    <row r="571" spans="1:12" s="10" customFormat="1" ht="15.7">
      <c r="A571" s="10" t="s">
        <v>1496</v>
      </c>
      <c r="C571" s="10" t="s">
        <v>1497</v>
      </c>
      <c r="D571" s="10" t="s">
        <v>15</v>
      </c>
      <c r="E571" s="10" t="s">
        <v>792</v>
      </c>
      <c r="G571" s="10">
        <v>2024</v>
      </c>
      <c r="H571" s="10">
        <v>2</v>
      </c>
      <c r="I571" s="2">
        <v>45383</v>
      </c>
      <c r="L571" s="10">
        <v>80</v>
      </c>
    </row>
    <row r="572" spans="1:12" s="10" customFormat="1" ht="15.7">
      <c r="A572" s="10" t="s">
        <v>1498</v>
      </c>
      <c r="C572" s="10" t="s">
        <v>1499</v>
      </c>
      <c r="D572" s="10" t="s">
        <v>22</v>
      </c>
      <c r="E572" s="10" t="s">
        <v>373</v>
      </c>
      <c r="F572" s="10" t="s">
        <v>1500</v>
      </c>
      <c r="G572" s="10">
        <v>2024</v>
      </c>
      <c r="H572" s="10">
        <v>4</v>
      </c>
      <c r="I572" s="2">
        <v>45383</v>
      </c>
    </row>
    <row r="573" spans="1:12" s="10" customFormat="1" ht="15.7">
      <c r="A573" s="10" t="s">
        <v>1501</v>
      </c>
      <c r="C573" s="10" t="s">
        <v>1502</v>
      </c>
      <c r="D573" s="10" t="s">
        <v>22</v>
      </c>
      <c r="E573" s="10" t="s">
        <v>373</v>
      </c>
      <c r="F573" s="10" t="s">
        <v>1500</v>
      </c>
      <c r="G573" s="10">
        <v>2024</v>
      </c>
      <c r="H573" s="10">
        <v>4</v>
      </c>
      <c r="I573" s="2">
        <v>45383</v>
      </c>
    </row>
    <row r="574" spans="1:12" s="10" customFormat="1" ht="15.7">
      <c r="A574" s="10" t="s">
        <v>1503</v>
      </c>
      <c r="C574" s="10" t="s">
        <v>1504</v>
      </c>
      <c r="D574" s="10" t="s">
        <v>22</v>
      </c>
      <c r="E574" s="10" t="s">
        <v>373</v>
      </c>
      <c r="F574" s="10" t="s">
        <v>1500</v>
      </c>
      <c r="G574" s="10">
        <v>2024</v>
      </c>
      <c r="H574" s="10">
        <v>4</v>
      </c>
      <c r="I574" s="2">
        <v>45383</v>
      </c>
    </row>
    <row r="575" spans="1:12" s="10" customFormat="1" ht="15.7">
      <c r="A575" s="10" t="s">
        <v>1505</v>
      </c>
      <c r="C575" s="10" t="s">
        <v>1506</v>
      </c>
      <c r="D575" s="10" t="s">
        <v>18</v>
      </c>
      <c r="E575" s="10" t="s">
        <v>1029</v>
      </c>
      <c r="G575" s="10">
        <v>2024</v>
      </c>
      <c r="H575" s="10">
        <v>2</v>
      </c>
      <c r="I575" s="2">
        <v>45383</v>
      </c>
    </row>
    <row r="576" spans="1:12" s="10" customFormat="1" ht="15.7">
      <c r="A576" s="10" t="s">
        <v>1505</v>
      </c>
      <c r="C576" s="10" t="s">
        <v>1506</v>
      </c>
      <c r="D576" s="10" t="s">
        <v>18</v>
      </c>
      <c r="E576" s="10" t="s">
        <v>1029</v>
      </c>
      <c r="G576" s="10">
        <v>2024</v>
      </c>
      <c r="H576" s="10">
        <v>4</v>
      </c>
      <c r="I576" s="2">
        <v>45383</v>
      </c>
    </row>
    <row r="577" spans="1:12" s="10" customFormat="1" ht="15.7">
      <c r="A577" s="10" t="s">
        <v>1507</v>
      </c>
      <c r="C577" s="10" t="s">
        <v>1508</v>
      </c>
      <c r="D577" s="10" t="s">
        <v>16</v>
      </c>
      <c r="E577" s="10" t="s">
        <v>899</v>
      </c>
      <c r="F577" s="10" t="s">
        <v>900</v>
      </c>
      <c r="G577" s="10">
        <v>2024</v>
      </c>
      <c r="H577" s="10">
        <v>3</v>
      </c>
      <c r="I577" s="2">
        <v>45383</v>
      </c>
    </row>
    <row r="578" spans="1:12" s="10" customFormat="1" ht="15.7">
      <c r="A578" s="10" t="s">
        <v>1509</v>
      </c>
      <c r="C578" s="10" t="s">
        <v>1510</v>
      </c>
      <c r="D578" s="10" t="s">
        <v>16</v>
      </c>
      <c r="E578" s="10" t="s">
        <v>899</v>
      </c>
      <c r="F578" s="10" t="s">
        <v>900</v>
      </c>
      <c r="G578" s="10">
        <v>2024</v>
      </c>
      <c r="H578" s="10">
        <v>3</v>
      </c>
      <c r="I578" s="2">
        <v>45383</v>
      </c>
    </row>
    <row r="579" spans="1:12" s="10" customFormat="1" ht="15.7">
      <c r="A579" s="10" t="s">
        <v>1511</v>
      </c>
      <c r="C579" s="10" t="s">
        <v>1512</v>
      </c>
      <c r="D579" s="10" t="s">
        <v>20</v>
      </c>
      <c r="F579" s="10" t="s">
        <v>1513</v>
      </c>
      <c r="G579" s="10">
        <v>2024</v>
      </c>
      <c r="H579" s="10">
        <v>3</v>
      </c>
      <c r="I579" s="2">
        <v>45383</v>
      </c>
    </row>
    <row r="580" spans="1:12" s="10" customFormat="1" ht="15.7">
      <c r="A580" s="10" t="s">
        <v>662</v>
      </c>
      <c r="C580" s="10" t="s">
        <v>663</v>
      </c>
      <c r="D580" s="10" t="s">
        <v>22</v>
      </c>
      <c r="E580" s="10" t="s">
        <v>525</v>
      </c>
      <c r="F580" s="10" t="s">
        <v>1514</v>
      </c>
      <c r="G580" s="10">
        <v>2024</v>
      </c>
      <c r="H580" s="10">
        <v>4</v>
      </c>
      <c r="I580" s="2">
        <v>45383</v>
      </c>
      <c r="J580" s="10" t="s">
        <v>467</v>
      </c>
    </row>
    <row r="581" spans="1:12" s="10" customFormat="1" ht="15.7">
      <c r="A581" s="10" t="s">
        <v>1515</v>
      </c>
      <c r="C581" s="10" t="s">
        <v>1516</v>
      </c>
      <c r="D581" s="10" t="s">
        <v>14</v>
      </c>
      <c r="E581" s="10" t="s">
        <v>1517</v>
      </c>
      <c r="G581" s="10">
        <v>2024</v>
      </c>
      <c r="H581" s="10">
        <v>4</v>
      </c>
      <c r="I581" s="2">
        <v>45383</v>
      </c>
      <c r="L581" s="10">
        <v>70</v>
      </c>
    </row>
    <row r="582" spans="1:12" s="10" customFormat="1" ht="15.7">
      <c r="A582" s="10" t="s">
        <v>1518</v>
      </c>
      <c r="C582" s="10" t="s">
        <v>1519</v>
      </c>
      <c r="D582" s="10" t="s">
        <v>19</v>
      </c>
      <c r="E582" s="10" t="s">
        <v>908</v>
      </c>
      <c r="F582" s="10" t="s">
        <v>1520</v>
      </c>
      <c r="G582" s="10">
        <v>2024</v>
      </c>
      <c r="H582" s="10">
        <v>3</v>
      </c>
      <c r="I582" s="2">
        <v>45383</v>
      </c>
    </row>
    <row r="583" spans="1:12" s="10" customFormat="1" ht="15.7">
      <c r="A583" s="10" t="s">
        <v>1521</v>
      </c>
      <c r="C583" s="10" t="s">
        <v>1522</v>
      </c>
      <c r="D583" s="10" t="s">
        <v>20</v>
      </c>
      <c r="E583" s="10" t="s">
        <v>137</v>
      </c>
      <c r="G583" s="10">
        <v>2024</v>
      </c>
      <c r="H583" s="10">
        <v>3</v>
      </c>
      <c r="I583" s="2">
        <v>45383</v>
      </c>
      <c r="L583" s="10">
        <v>60</v>
      </c>
    </row>
    <row r="584" spans="1:12" s="10" customFormat="1" ht="15.7">
      <c r="A584" s="10" t="s">
        <v>1523</v>
      </c>
      <c r="C584" s="10" t="s">
        <v>1524</v>
      </c>
      <c r="D584" s="10" t="s">
        <v>20</v>
      </c>
      <c r="E584" s="10" t="s">
        <v>188</v>
      </c>
      <c r="F584" s="10" t="s">
        <v>842</v>
      </c>
      <c r="G584" s="10">
        <v>2024</v>
      </c>
      <c r="H584" s="10">
        <v>3</v>
      </c>
      <c r="I584" s="2">
        <v>45383</v>
      </c>
      <c r="L584" s="10">
        <v>84</v>
      </c>
    </row>
    <row r="585" spans="1:12" s="10" customFormat="1" ht="15.7">
      <c r="A585" s="10" t="s">
        <v>1525</v>
      </c>
      <c r="C585" s="10" t="s">
        <v>1526</v>
      </c>
      <c r="D585" s="10" t="s">
        <v>15</v>
      </c>
      <c r="E585" s="10" t="s">
        <v>1474</v>
      </c>
      <c r="F585" s="10" t="s">
        <v>1527</v>
      </c>
      <c r="G585" s="10">
        <v>2024</v>
      </c>
      <c r="H585" s="10">
        <v>4</v>
      </c>
      <c r="I585" s="2">
        <v>45383</v>
      </c>
    </row>
    <row r="586" spans="1:12" s="10" customFormat="1" ht="15.7">
      <c r="A586" s="10" t="s">
        <v>1528</v>
      </c>
      <c r="C586" s="10" t="s">
        <v>1529</v>
      </c>
      <c r="D586" s="10" t="s">
        <v>15</v>
      </c>
      <c r="E586" s="10" t="s">
        <v>1474</v>
      </c>
      <c r="F586" s="10" t="s">
        <v>1527</v>
      </c>
      <c r="G586" s="10">
        <v>2024</v>
      </c>
      <c r="H586" s="10">
        <v>4</v>
      </c>
      <c r="I586" s="2">
        <v>45383</v>
      </c>
    </row>
    <row r="587" spans="1:12" s="10" customFormat="1" ht="15.7">
      <c r="A587" s="10" t="s">
        <v>1530</v>
      </c>
      <c r="C587" s="10" t="s">
        <v>1531</v>
      </c>
      <c r="D587" s="10" t="s">
        <v>15</v>
      </c>
      <c r="E587" s="10" t="s">
        <v>1474</v>
      </c>
      <c r="F587" s="10" t="s">
        <v>1527</v>
      </c>
      <c r="G587" s="10">
        <v>2024</v>
      </c>
      <c r="H587" s="10">
        <v>4</v>
      </c>
      <c r="I587" s="2">
        <v>45383</v>
      </c>
    </row>
    <row r="588" spans="1:12" s="10" customFormat="1" ht="15.7">
      <c r="A588" s="10" t="s">
        <v>1532</v>
      </c>
      <c r="C588" s="10" t="s">
        <v>1533</v>
      </c>
      <c r="D588" s="10" t="s">
        <v>15</v>
      </c>
      <c r="E588" s="10" t="s">
        <v>1474</v>
      </c>
      <c r="F588" s="10" t="s">
        <v>1527</v>
      </c>
      <c r="G588" s="10">
        <v>2024</v>
      </c>
      <c r="H588" s="10">
        <v>4</v>
      </c>
      <c r="I588" s="2">
        <v>45383</v>
      </c>
    </row>
    <row r="589" spans="1:12" s="10" customFormat="1" ht="15.7">
      <c r="A589" s="10" t="s">
        <v>1534</v>
      </c>
      <c r="C589" s="10" t="s">
        <v>1535</v>
      </c>
      <c r="D589" s="10" t="s">
        <v>15</v>
      </c>
      <c r="E589" s="10" t="s">
        <v>1474</v>
      </c>
      <c r="F589" s="10" t="s">
        <v>1527</v>
      </c>
      <c r="G589" s="10">
        <v>2024</v>
      </c>
      <c r="H589" s="10">
        <v>4</v>
      </c>
      <c r="I589" s="2">
        <v>45383</v>
      </c>
    </row>
    <row r="590" spans="1:12" s="10" customFormat="1" ht="15.7">
      <c r="A590" s="10" t="s">
        <v>1536</v>
      </c>
      <c r="C590" s="10" t="s">
        <v>1537</v>
      </c>
      <c r="D590" s="10" t="s">
        <v>18</v>
      </c>
      <c r="E590" s="10" t="s">
        <v>697</v>
      </c>
      <c r="G590" s="10">
        <v>2024</v>
      </c>
      <c r="H590" s="10">
        <v>4</v>
      </c>
      <c r="I590" s="2">
        <v>45383</v>
      </c>
      <c r="J590" s="10" t="s">
        <v>467</v>
      </c>
      <c r="L590" s="10">
        <v>83</v>
      </c>
    </row>
    <row r="591" spans="1:12" s="10" customFormat="1" ht="15.7">
      <c r="A591" s="10" t="s">
        <v>1023</v>
      </c>
      <c r="C591" s="10" t="s">
        <v>1024</v>
      </c>
      <c r="D591" s="10" t="s">
        <v>18</v>
      </c>
      <c r="E591" s="10" t="s">
        <v>1025</v>
      </c>
      <c r="F591" s="10" t="s">
        <v>1026</v>
      </c>
      <c r="G591" s="10">
        <v>2024</v>
      </c>
      <c r="H591" s="10">
        <v>4</v>
      </c>
      <c r="I591" s="2">
        <v>45383</v>
      </c>
    </row>
    <row r="592" spans="1:12" s="10" customFormat="1" ht="15.7">
      <c r="A592" s="10" t="s">
        <v>1538</v>
      </c>
      <c r="C592" s="10" t="s">
        <v>1539</v>
      </c>
      <c r="D592" s="10" t="s">
        <v>23</v>
      </c>
      <c r="F592" s="10" t="s">
        <v>1540</v>
      </c>
      <c r="G592" s="10">
        <v>2024</v>
      </c>
      <c r="H592" s="10">
        <v>4</v>
      </c>
      <c r="I592" s="2">
        <v>45383</v>
      </c>
    </row>
    <row r="593" spans="1:13" s="10" customFormat="1" ht="15.7">
      <c r="A593" s="10" t="s">
        <v>1541</v>
      </c>
      <c r="C593" s="10" t="s">
        <v>1542</v>
      </c>
      <c r="D593" s="10" t="s">
        <v>23</v>
      </c>
      <c r="F593" s="10" t="s">
        <v>1046</v>
      </c>
      <c r="G593" s="10">
        <v>2024</v>
      </c>
      <c r="H593" s="10">
        <v>3</v>
      </c>
      <c r="I593" s="2">
        <v>45383</v>
      </c>
      <c r="L593" s="10">
        <v>87</v>
      </c>
    </row>
    <row r="594" spans="1:13" s="10" customFormat="1" ht="15.7">
      <c r="A594" s="10" t="s">
        <v>1543</v>
      </c>
      <c r="C594" s="10" t="s">
        <v>1544</v>
      </c>
      <c r="D594" s="10" t="s">
        <v>18</v>
      </c>
      <c r="E594" s="10" t="s">
        <v>819</v>
      </c>
      <c r="G594" s="10">
        <v>2024</v>
      </c>
      <c r="H594" s="10">
        <v>3</v>
      </c>
      <c r="I594" s="2">
        <v>45383</v>
      </c>
      <c r="J594" s="10" t="s">
        <v>467</v>
      </c>
    </row>
    <row r="595" spans="1:13" s="10" customFormat="1" ht="15.7">
      <c r="A595" s="10" t="s">
        <v>1545</v>
      </c>
      <c r="D595" s="10" t="s">
        <v>15</v>
      </c>
      <c r="E595" s="10" t="s">
        <v>685</v>
      </c>
      <c r="F595" s="10" t="s">
        <v>1546</v>
      </c>
      <c r="G595" s="10">
        <v>2024</v>
      </c>
      <c r="H595" s="10">
        <v>3</v>
      </c>
      <c r="I595" s="2">
        <v>45383</v>
      </c>
    </row>
    <row r="596" spans="1:13" s="10" customFormat="1" ht="15.7">
      <c r="A596" s="10" t="s">
        <v>1547</v>
      </c>
      <c r="C596" s="10" t="s">
        <v>1548</v>
      </c>
      <c r="D596" s="10" t="s">
        <v>16</v>
      </c>
      <c r="E596" s="10" t="s">
        <v>498</v>
      </c>
      <c r="G596" s="10">
        <v>2024</v>
      </c>
      <c r="H596" s="10">
        <v>4</v>
      </c>
      <c r="I596" s="2">
        <v>45383</v>
      </c>
    </row>
    <row r="597" spans="1:13" s="10" customFormat="1" ht="15.7">
      <c r="A597" s="10" t="s">
        <v>1549</v>
      </c>
      <c r="C597" s="10" t="s">
        <v>1550</v>
      </c>
      <c r="D597" s="10" t="s">
        <v>22</v>
      </c>
      <c r="E597" s="10" t="s">
        <v>525</v>
      </c>
      <c r="F597" s="10" t="s">
        <v>1551</v>
      </c>
      <c r="G597" s="10">
        <v>2024</v>
      </c>
      <c r="H597" s="10">
        <v>4</v>
      </c>
      <c r="I597" s="2">
        <v>45383</v>
      </c>
      <c r="L597" s="10">
        <v>60</v>
      </c>
    </row>
    <row r="598" spans="1:13" s="10" customFormat="1" ht="15.7">
      <c r="A598" s="10" t="s">
        <v>1552</v>
      </c>
      <c r="C598" s="10" t="s">
        <v>1553</v>
      </c>
      <c r="D598" s="10" t="s">
        <v>19</v>
      </c>
      <c r="E598" s="10" t="s">
        <v>1554</v>
      </c>
      <c r="G598" s="10">
        <v>2024</v>
      </c>
      <c r="H598" s="10">
        <v>4</v>
      </c>
      <c r="I598" s="2">
        <v>45383</v>
      </c>
      <c r="L598" s="10">
        <v>70</v>
      </c>
      <c r="M598" s="10" t="s">
        <v>1555</v>
      </c>
    </row>
    <row r="599" spans="1:13" s="10" customFormat="1" ht="15.7">
      <c r="A599" s="10" t="s">
        <v>1556</v>
      </c>
      <c r="C599" s="10" t="s">
        <v>1557</v>
      </c>
      <c r="D599" s="10" t="s">
        <v>25</v>
      </c>
      <c r="E599" s="10" t="s">
        <v>1058</v>
      </c>
      <c r="G599" s="10">
        <v>2024</v>
      </c>
      <c r="H599" s="10">
        <v>4</v>
      </c>
      <c r="I599" s="2">
        <v>45383</v>
      </c>
    </row>
    <row r="600" spans="1:13" s="10" customFormat="1" ht="15.7">
      <c r="A600" s="10" t="s">
        <v>1558</v>
      </c>
      <c r="B600" s="10" t="s">
        <v>820</v>
      </c>
      <c r="C600" s="10" t="s">
        <v>1559</v>
      </c>
      <c r="D600" s="10" t="s">
        <v>23</v>
      </c>
      <c r="F600" s="10" t="s">
        <v>620</v>
      </c>
      <c r="G600" s="10">
        <v>2024</v>
      </c>
      <c r="H600" s="10">
        <v>2</v>
      </c>
      <c r="I600" s="2">
        <v>45383</v>
      </c>
    </row>
    <row r="601" spans="1:13" s="10" customFormat="1" ht="15.7">
      <c r="A601" s="10" t="s">
        <v>1203</v>
      </c>
      <c r="D601" s="10" t="s">
        <v>16</v>
      </c>
      <c r="E601" s="10" t="s">
        <v>899</v>
      </c>
      <c r="F601" s="10" t="s">
        <v>1202</v>
      </c>
      <c r="G601" s="10">
        <v>2024</v>
      </c>
      <c r="H601" s="10">
        <v>4</v>
      </c>
      <c r="I601" s="2">
        <v>45383</v>
      </c>
    </row>
    <row r="602" spans="1:13" s="10" customFormat="1" ht="15.7">
      <c r="A602" s="10" t="s">
        <v>1560</v>
      </c>
      <c r="D602" s="10" t="s">
        <v>22</v>
      </c>
      <c r="E602" s="10" t="s">
        <v>462</v>
      </c>
      <c r="F602" s="10" t="s">
        <v>1561</v>
      </c>
      <c r="G602" s="10">
        <v>2024</v>
      </c>
      <c r="H602" s="10">
        <v>3</v>
      </c>
      <c r="I602" s="2">
        <v>45383</v>
      </c>
    </row>
    <row r="603" spans="1:13" s="10" customFormat="1" ht="15.7">
      <c r="A603" s="10" t="s">
        <v>1562</v>
      </c>
      <c r="C603" s="10" t="s">
        <v>1563</v>
      </c>
      <c r="D603" s="10" t="s">
        <v>28</v>
      </c>
      <c r="F603" s="10" t="s">
        <v>1564</v>
      </c>
      <c r="G603" s="10">
        <v>2024</v>
      </c>
      <c r="H603" s="10">
        <v>4</v>
      </c>
      <c r="I603" s="2">
        <v>45383</v>
      </c>
      <c r="K603" s="10" t="s">
        <v>1565</v>
      </c>
      <c r="L603" s="10">
        <v>67</v>
      </c>
    </row>
    <row r="604" spans="1:13" s="10" customFormat="1" ht="15.7">
      <c r="A604" s="10" t="s">
        <v>1566</v>
      </c>
      <c r="D604" s="10" t="s">
        <v>15</v>
      </c>
      <c r="E604" s="10" t="s">
        <v>1474</v>
      </c>
      <c r="G604" s="10">
        <v>2024</v>
      </c>
      <c r="H604" s="10">
        <v>4</v>
      </c>
      <c r="I604" s="2">
        <v>45383</v>
      </c>
    </row>
    <row r="605" spans="1:13" s="10" customFormat="1" ht="15.7">
      <c r="A605" s="10" t="s">
        <v>1567</v>
      </c>
      <c r="C605" s="10" t="s">
        <v>1568</v>
      </c>
      <c r="D605" s="10" t="s">
        <v>1590</v>
      </c>
      <c r="E605" s="10" t="s">
        <v>1591</v>
      </c>
      <c r="G605" s="10">
        <v>2024</v>
      </c>
      <c r="H605" s="10">
        <v>4</v>
      </c>
      <c r="I605" s="2">
        <v>45383</v>
      </c>
      <c r="L605" s="10">
        <v>83</v>
      </c>
    </row>
    <row r="606" spans="1:13" s="10" customFormat="1" ht="15.7">
      <c r="A606" s="10" t="s">
        <v>1569</v>
      </c>
      <c r="D606" s="10" t="s">
        <v>705</v>
      </c>
      <c r="E606" s="10" t="s">
        <v>1279</v>
      </c>
      <c r="F606" s="10" t="s">
        <v>1280</v>
      </c>
      <c r="G606" s="10">
        <v>2024</v>
      </c>
      <c r="H606" s="10">
        <v>4</v>
      </c>
      <c r="I606" s="2">
        <v>45383</v>
      </c>
    </row>
    <row r="607" spans="1:13" s="10" customFormat="1" ht="15.7">
      <c r="A607" s="10" t="s">
        <v>1570</v>
      </c>
      <c r="C607" s="10" t="s">
        <v>1571</v>
      </c>
      <c r="D607" s="10" t="s">
        <v>18</v>
      </c>
      <c r="E607" s="10" t="s">
        <v>1098</v>
      </c>
      <c r="F607" s="10" t="s">
        <v>1572</v>
      </c>
      <c r="G607" s="10">
        <v>2024</v>
      </c>
      <c r="H607" s="10">
        <v>4</v>
      </c>
      <c r="I607" s="2">
        <v>45383</v>
      </c>
      <c r="J607" s="10" t="s">
        <v>467</v>
      </c>
    </row>
    <row r="608" spans="1:13" s="10" customFormat="1" ht="15.7">
      <c r="A608" s="10" t="s">
        <v>1415</v>
      </c>
      <c r="C608" s="10" t="s">
        <v>1416</v>
      </c>
      <c r="D608" s="10" t="s">
        <v>20</v>
      </c>
      <c r="E608" s="10" t="s">
        <v>137</v>
      </c>
      <c r="G608" s="10">
        <v>2024</v>
      </c>
      <c r="H608" s="10">
        <v>3</v>
      </c>
      <c r="I608" s="2">
        <v>45383</v>
      </c>
    </row>
    <row r="609" spans="1:12" s="10" customFormat="1" ht="15.7">
      <c r="A609" s="10" t="s">
        <v>1573</v>
      </c>
      <c r="C609" s="10" t="s">
        <v>1574</v>
      </c>
      <c r="D609" s="10" t="s">
        <v>21</v>
      </c>
      <c r="E609" s="10" t="s">
        <v>603</v>
      </c>
      <c r="G609" s="10">
        <v>2024</v>
      </c>
      <c r="H609" s="10">
        <v>4</v>
      </c>
      <c r="I609" s="2">
        <v>45383</v>
      </c>
      <c r="L609" s="10">
        <v>70</v>
      </c>
    </row>
    <row r="610" spans="1:12" s="10" customFormat="1" ht="15.7">
      <c r="A610" s="10" t="s">
        <v>1575</v>
      </c>
      <c r="D610" s="10" t="s">
        <v>20</v>
      </c>
      <c r="E610" s="10" t="s">
        <v>137</v>
      </c>
      <c r="G610" s="10">
        <v>2024</v>
      </c>
      <c r="H610" s="10">
        <v>4</v>
      </c>
      <c r="I610" s="2">
        <v>45383</v>
      </c>
    </row>
    <row r="611" spans="1:12" s="10" customFormat="1" ht="15.7">
      <c r="A611" s="10" t="s">
        <v>1161</v>
      </c>
      <c r="C611" s="10" t="s">
        <v>1583</v>
      </c>
      <c r="D611" s="10" t="s">
        <v>19</v>
      </c>
      <c r="E611" s="10" t="s">
        <v>1163</v>
      </c>
      <c r="G611" s="10">
        <v>2024</v>
      </c>
      <c r="H611" s="10">
        <v>3</v>
      </c>
      <c r="I611" s="2">
        <v>45383</v>
      </c>
    </row>
    <row r="612" spans="1:12" s="10" customFormat="1" ht="15.7">
      <c r="A612" s="10" t="s">
        <v>1576</v>
      </c>
      <c r="C612" s="10" t="s">
        <v>1577</v>
      </c>
      <c r="D612" s="10" t="s">
        <v>14</v>
      </c>
      <c r="E612" s="10" t="s">
        <v>561</v>
      </c>
      <c r="F612" s="10" t="s">
        <v>610</v>
      </c>
      <c r="G612" s="10">
        <v>2024</v>
      </c>
      <c r="H612" s="10">
        <v>4</v>
      </c>
      <c r="I612" s="2">
        <v>45383</v>
      </c>
    </row>
    <row r="613" spans="1:12" s="10" customFormat="1" ht="15.7">
      <c r="A613" s="10" t="s">
        <v>1578</v>
      </c>
      <c r="D613" s="10" t="s">
        <v>15</v>
      </c>
      <c r="E613" s="10" t="s">
        <v>685</v>
      </c>
      <c r="G613" s="10">
        <v>2024</v>
      </c>
      <c r="H613" s="10">
        <v>3</v>
      </c>
      <c r="I613" s="2">
        <v>45383</v>
      </c>
    </row>
    <row r="614" spans="1:12" s="10" customFormat="1" ht="15.7">
      <c r="A614" s="10" t="s">
        <v>1579</v>
      </c>
      <c r="C614" s="10" t="s">
        <v>1580</v>
      </c>
      <c r="D614" s="10" t="s">
        <v>16</v>
      </c>
      <c r="E614" s="10" t="s">
        <v>455</v>
      </c>
      <c r="G614" s="10">
        <v>2024</v>
      </c>
      <c r="H614" s="10">
        <v>3</v>
      </c>
      <c r="I614" s="2">
        <v>45383</v>
      </c>
    </row>
    <row r="615" spans="1:12">
      <c r="A615" s="1">
        <v>612</v>
      </c>
    </row>
  </sheetData>
  <sortState ref="A3:Q120">
    <sortCondition ref="I3:I120"/>
  </sortState>
  <phoneticPr fontId="1" type="noConversion"/>
  <conditionalFormatting sqref="I1">
    <cfRule type="duplicateValues" dxfId="32" priority="290"/>
    <cfRule type="duplicateValues" dxfId="31" priority="291"/>
  </conditionalFormatting>
  <conditionalFormatting sqref="A24">
    <cfRule type="duplicateValues" dxfId="30" priority="245"/>
    <cfRule type="duplicateValues" dxfId="29" priority="246"/>
  </conditionalFormatting>
  <conditionalFormatting sqref="A24">
    <cfRule type="duplicateValues" dxfId="28" priority="247"/>
  </conditionalFormatting>
  <conditionalFormatting sqref="C24">
    <cfRule type="duplicateValues" dxfId="27" priority="248"/>
    <cfRule type="duplicateValues" dxfId="26" priority="249"/>
  </conditionalFormatting>
  <conditionalFormatting sqref="A24">
    <cfRule type="duplicateValues" dxfId="25" priority="250"/>
  </conditionalFormatting>
  <conditionalFormatting sqref="A615:A1048576 A1:A120">
    <cfRule type="duplicateValues" dxfId="24" priority="13"/>
    <cfRule type="duplicateValues" dxfId="23" priority="24"/>
  </conditionalFormatting>
  <conditionalFormatting sqref="C615:C1048576 C1:C120">
    <cfRule type="duplicateValues" dxfId="22" priority="12"/>
    <cfRule type="duplicateValues" dxfId="21" priority="23"/>
  </conditionalFormatting>
  <conditionalFormatting sqref="A111">
    <cfRule type="duplicateValues" dxfId="20" priority="292"/>
    <cfRule type="duplicateValues" dxfId="19" priority="293"/>
    <cfRule type="duplicateValues" dxfId="18" priority="294"/>
  </conditionalFormatting>
  <conditionalFormatting sqref="A111">
    <cfRule type="duplicateValues" dxfId="17" priority="295"/>
  </conditionalFormatting>
  <conditionalFormatting sqref="C111">
    <cfRule type="duplicateValues" dxfId="16" priority="296"/>
    <cfRule type="duplicateValues" dxfId="15" priority="297"/>
  </conditionalFormatting>
  <conditionalFormatting sqref="I3">
    <cfRule type="duplicateValues" dxfId="14" priority="17"/>
  </conditionalFormatting>
  <conditionalFormatting sqref="I4:I58">
    <cfRule type="duplicateValues" dxfId="13" priority="16"/>
  </conditionalFormatting>
  <conditionalFormatting sqref="I109:I111">
    <cfRule type="duplicateValues" dxfId="12" priority="15"/>
  </conditionalFormatting>
  <conditionalFormatting sqref="A1:A1048576">
    <cfRule type="duplicateValues" dxfId="11" priority="2"/>
    <cfRule type="duplicateValues" dxfId="10" priority="5"/>
    <cfRule type="duplicateValues" dxfId="9" priority="6"/>
    <cfRule type="duplicateValues" dxfId="8" priority="9"/>
  </conditionalFormatting>
  <conditionalFormatting sqref="I112:I120">
    <cfRule type="duplicateValues" dxfId="7" priority="329"/>
  </conditionalFormatting>
  <conditionalFormatting sqref="I121:I351">
    <cfRule type="duplicateValues" dxfId="6" priority="353"/>
  </conditionalFormatting>
  <conditionalFormatting sqref="C1:C1048576">
    <cfRule type="duplicateValues" dxfId="5" priority="1"/>
    <cfRule type="duplicateValues" dxfId="4" priority="4"/>
  </conditionalFormatting>
  <conditionalFormatting sqref="I352:I614">
    <cfRule type="duplicateValues" dxfId="3" priority="367"/>
  </conditionalFormatting>
  <conditionalFormatting sqref="A121:A614">
    <cfRule type="duplicateValues" dxfId="2" priority="369"/>
    <cfRule type="duplicateValues" dxfId="1" priority="370"/>
  </conditionalFormatting>
  <conditionalFormatting sqref="G600"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D4" sqref="D4"/>
    </sheetView>
  </sheetViews>
  <sheetFormatPr defaultRowHeight="14"/>
  <sheetData>
    <row r="1" spans="1:2">
      <c r="A1" t="s">
        <v>1592</v>
      </c>
    </row>
    <row r="2" spans="1:2">
      <c r="A2" t="s">
        <v>31</v>
      </c>
      <c r="B2" t="s">
        <v>32</v>
      </c>
    </row>
    <row r="3" spans="1:2">
      <c r="A3" t="s">
        <v>15</v>
      </c>
      <c r="B3">
        <v>76</v>
      </c>
    </row>
    <row r="4" spans="1:2">
      <c r="A4" t="s">
        <v>18</v>
      </c>
      <c r="B4">
        <v>64</v>
      </c>
    </row>
    <row r="5" spans="1:2">
      <c r="A5" t="s">
        <v>22</v>
      </c>
      <c r="B5">
        <v>58</v>
      </c>
    </row>
    <row r="6" spans="1:2">
      <c r="A6" t="s">
        <v>20</v>
      </c>
      <c r="B6">
        <v>49</v>
      </c>
    </row>
    <row r="7" spans="1:2">
      <c r="A7" t="s">
        <v>21</v>
      </c>
      <c r="B7">
        <v>40</v>
      </c>
    </row>
    <row r="8" spans="1:2">
      <c r="A8" t="s">
        <v>14</v>
      </c>
      <c r="B8">
        <v>32</v>
      </c>
    </row>
    <row r="9" spans="1:2">
      <c r="A9" t="s">
        <v>16</v>
      </c>
      <c r="B9">
        <v>29</v>
      </c>
    </row>
    <row r="10" spans="1:2">
      <c r="A10" t="s">
        <v>23</v>
      </c>
      <c r="B10">
        <v>20</v>
      </c>
    </row>
    <row r="11" spans="1:2">
      <c r="A11" t="s">
        <v>28</v>
      </c>
      <c r="B11">
        <v>19</v>
      </c>
    </row>
    <row r="12" spans="1:2">
      <c r="A12" t="s">
        <v>19</v>
      </c>
      <c r="B12">
        <v>18</v>
      </c>
    </row>
    <row r="13" spans="1:2">
      <c r="A13" t="s">
        <v>17</v>
      </c>
      <c r="B13">
        <v>16</v>
      </c>
    </row>
    <row r="14" spans="1:2">
      <c r="A14" t="s">
        <v>25</v>
      </c>
      <c r="B14">
        <v>15</v>
      </c>
    </row>
    <row r="15" spans="1:2">
      <c r="A15" t="s">
        <v>26</v>
      </c>
      <c r="B15">
        <v>15</v>
      </c>
    </row>
    <row r="16" spans="1:2">
      <c r="A16" t="s">
        <v>705</v>
      </c>
      <c r="B16">
        <v>10</v>
      </c>
    </row>
    <row r="17" spans="1:2">
      <c r="A17" t="s">
        <v>551</v>
      </c>
      <c r="B17">
        <v>9</v>
      </c>
    </row>
    <row r="18" spans="1:2">
      <c r="A18" t="s">
        <v>926</v>
      </c>
      <c r="B18">
        <v>6</v>
      </c>
    </row>
    <row r="19" spans="1:2">
      <c r="A19" t="s">
        <v>24</v>
      </c>
      <c r="B19">
        <v>6</v>
      </c>
    </row>
    <row r="20" spans="1:2">
      <c r="A20" t="s">
        <v>27</v>
      </c>
      <c r="B20">
        <v>5</v>
      </c>
    </row>
    <row r="21" spans="1:2">
      <c r="A21" t="s">
        <v>30</v>
      </c>
      <c r="B21">
        <v>4</v>
      </c>
    </row>
    <row r="22" spans="1:2">
      <c r="A22" t="s">
        <v>513</v>
      </c>
      <c r="B22">
        <v>2</v>
      </c>
    </row>
    <row r="23" spans="1:2">
      <c r="A23" t="s">
        <v>1034</v>
      </c>
      <c r="B23">
        <v>1</v>
      </c>
    </row>
    <row r="24" spans="1:2">
      <c r="A24" t="s">
        <v>33</v>
      </c>
      <c r="B24">
        <v>494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6" sqref="A6"/>
    </sheetView>
  </sheetViews>
  <sheetFormatPr defaultRowHeight="14"/>
  <cols>
    <col min="1" max="1" width="12.9375" customWidth="1"/>
  </cols>
  <sheetData>
    <row r="1" spans="1:2">
      <c r="A1" t="s">
        <v>1593</v>
      </c>
    </row>
    <row r="2" spans="1:2">
      <c r="A2" t="s">
        <v>444</v>
      </c>
      <c r="B2">
        <v>59</v>
      </c>
    </row>
    <row r="3" spans="1:2">
      <c r="A3" t="s">
        <v>445</v>
      </c>
      <c r="B3">
        <v>59</v>
      </c>
    </row>
    <row r="4" spans="1:2">
      <c r="A4" t="s">
        <v>1594</v>
      </c>
      <c r="B4">
        <v>231</v>
      </c>
    </row>
    <row r="5" spans="1:2">
      <c r="A5" t="s">
        <v>1595</v>
      </c>
      <c r="B5">
        <v>263</v>
      </c>
    </row>
    <row r="6" spans="1:2">
      <c r="A6" t="s">
        <v>1596</v>
      </c>
      <c r="B6">
        <f>SUM(B2:B5)</f>
        <v>612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2024-05-07T15:45:02Z</dcterms:modified>
</cp:coreProperties>
</file>