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A138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四月二十四日下午，河北省石家庄炼油厂街道办给边俊辉打了两次电话，未接。二十八日上午又给边俊辉丈夫打电话</t>
        </r>
      </text>
    </comment>
  </commentList>
</comments>
</file>

<file path=xl/sharedStrings.xml><?xml version="1.0" encoding="utf-8"?>
<sst xmlns="http://schemas.openxmlformats.org/spreadsheetml/2006/main" count="3485" uniqueCount="1745">
  <si>
    <t>姓名</t>
  </si>
  <si>
    <t>曾用名</t>
  </si>
  <si>
    <t>拼音姓名</t>
  </si>
  <si>
    <t xml:space="preserve"> 省</t>
  </si>
  <si>
    <t xml:space="preserve"> 市</t>
  </si>
  <si>
    <t xml:space="preserve"> 县区</t>
  </si>
  <si>
    <t xml:space="preserve"> 骚扰年</t>
  </si>
  <si>
    <t>文章发表年月</t>
  </si>
  <si>
    <t xml:space="preserve">抄家 </t>
    <phoneticPr fontId="1" type="noConversion"/>
  </si>
  <si>
    <t>抢劫勒索现金（元）</t>
  </si>
  <si>
    <t xml:space="preserve"> 65岁以上</t>
  </si>
  <si>
    <t xml:space="preserve"> 职务</t>
  </si>
  <si>
    <t xml:space="preserve">离家出走 </t>
    <phoneticPr fontId="1" type="noConversion"/>
  </si>
  <si>
    <t>“采血”抽血包括DNA、抽骨髓</t>
    <phoneticPr fontId="1" type="noConversion"/>
  </si>
  <si>
    <t>胡金玲</t>
  </si>
  <si>
    <t>hujinling</t>
  </si>
  <si>
    <t>安徽省</t>
  </si>
  <si>
    <t>宿州市</t>
  </si>
  <si>
    <t>砀山县</t>
  </si>
  <si>
    <t>杨光</t>
  </si>
  <si>
    <t xml:space="preserve">yangguang </t>
  </si>
  <si>
    <t>北京市</t>
  </si>
  <si>
    <t>朝阳区</t>
  </si>
  <si>
    <t>张宝玲</t>
  </si>
  <si>
    <t>构陷案件到了丰台区检察院</t>
  </si>
  <si>
    <t>zhangbaoling</t>
  </si>
  <si>
    <t>丰台区</t>
  </si>
  <si>
    <t>耿淑媛</t>
  </si>
  <si>
    <t>gengshuyuan</t>
  </si>
  <si>
    <t>平谷区</t>
  </si>
  <si>
    <t>朱素芝</t>
  </si>
  <si>
    <t>zhusuzhi</t>
  </si>
  <si>
    <t>张秀芝</t>
  </si>
  <si>
    <t>zhangxiuzhi</t>
  </si>
  <si>
    <t>李柏红</t>
  </si>
  <si>
    <t>libaihong</t>
  </si>
  <si>
    <t>张爱娟</t>
  </si>
  <si>
    <t>zhangaijuan</t>
  </si>
  <si>
    <t>马占全</t>
  </si>
  <si>
    <t>mazhanquan</t>
  </si>
  <si>
    <t>高立凤</t>
  </si>
  <si>
    <t>gaolifeng</t>
  </si>
  <si>
    <t>陈锋</t>
  </si>
  <si>
    <t>chenfeng</t>
  </si>
  <si>
    <t>河北省</t>
  </si>
  <si>
    <t>保定市</t>
  </si>
  <si>
    <t>满城区</t>
  </si>
  <si>
    <t>徐金婷</t>
  </si>
  <si>
    <t>xujinting</t>
  </si>
  <si>
    <t>杨姓法轮功学员</t>
  </si>
  <si>
    <t>泊头市</t>
  </si>
  <si>
    <t>孙雅萍</t>
  </si>
  <si>
    <t>sunyaping</t>
  </si>
  <si>
    <t>侯树元</t>
  </si>
  <si>
    <t>houshuyuan</t>
  </si>
  <si>
    <t>沧州市</t>
  </si>
  <si>
    <t>孟村县</t>
  </si>
  <si>
    <t>王卫东</t>
  </si>
  <si>
    <t>wangweidong</t>
  </si>
  <si>
    <t>唐山市</t>
  </si>
  <si>
    <t>妃甸区</t>
  </si>
  <si>
    <t>李文娥</t>
  </si>
  <si>
    <t>liwene</t>
  </si>
  <si>
    <t>庞永胜</t>
  </si>
  <si>
    <t>pangyongsheng</t>
  </si>
  <si>
    <t>叶红霞</t>
  </si>
  <si>
    <t>yehongxia</t>
  </si>
  <si>
    <t>李学弟</t>
  </si>
  <si>
    <t>lixuedi</t>
  </si>
  <si>
    <t>代凤兰</t>
  </si>
  <si>
    <t>daifenglan</t>
  </si>
  <si>
    <t>丰南区</t>
  </si>
  <si>
    <t>董秀云</t>
  </si>
  <si>
    <t>dongxiuyun</t>
  </si>
  <si>
    <t>马秋兰</t>
  </si>
  <si>
    <t>maqiulan</t>
  </si>
  <si>
    <t>赵树平</t>
  </si>
  <si>
    <t>zhaoshuping</t>
  </si>
  <si>
    <t>丰润区</t>
  </si>
  <si>
    <t>贾春芹</t>
  </si>
  <si>
    <t>jiachunqin</t>
  </si>
  <si>
    <t>姚秀荣</t>
  </si>
  <si>
    <t>yaoxiurong</t>
  </si>
  <si>
    <t>郑晓玲</t>
  </si>
  <si>
    <t>zhengxiaoling</t>
  </si>
  <si>
    <t>古冶区</t>
  </si>
  <si>
    <t>耿彩霞</t>
  </si>
  <si>
    <t>gengcaixia</t>
  </si>
  <si>
    <t xml:space="preserve">抄家 </t>
  </si>
  <si>
    <t>姚会荣</t>
  </si>
  <si>
    <t>yaohuirong</t>
  </si>
  <si>
    <t>滦南县</t>
  </si>
  <si>
    <t>李克兆</t>
  </si>
  <si>
    <t>likezhao</t>
  </si>
  <si>
    <t>李全东</t>
  </si>
  <si>
    <t>liquandong</t>
  </si>
  <si>
    <t>郭红霞</t>
  </si>
  <si>
    <t>guohongxia</t>
  </si>
  <si>
    <t>李桂英</t>
  </si>
  <si>
    <t>liguiying</t>
  </si>
  <si>
    <t>滦州市</t>
  </si>
  <si>
    <t>李瑞英</t>
  </si>
  <si>
    <t>liruiying</t>
  </si>
  <si>
    <t>杨芸玲</t>
  </si>
  <si>
    <t>yangyunling</t>
  </si>
  <si>
    <t>李文鹤</t>
  </si>
  <si>
    <t>liwenhe</t>
  </si>
  <si>
    <t>刘春霞</t>
  </si>
  <si>
    <t>liuchunxia</t>
  </si>
  <si>
    <t>王秀艳</t>
  </si>
  <si>
    <t>wangxiuyan</t>
  </si>
  <si>
    <t>赵秀英</t>
  </si>
  <si>
    <t>zhaoxiuying</t>
  </si>
  <si>
    <t>宋佐强</t>
  </si>
  <si>
    <t>songzuoqiang</t>
  </si>
  <si>
    <t>黄克军</t>
  </si>
  <si>
    <t>huangkejun</t>
  </si>
  <si>
    <t>玉田县</t>
  </si>
  <si>
    <t>高久胜</t>
  </si>
  <si>
    <t>gaojiusheng</t>
  </si>
  <si>
    <t>冯玉英</t>
  </si>
  <si>
    <t>fengyuying</t>
  </si>
  <si>
    <t>李文燕</t>
  </si>
  <si>
    <t>liwenyan</t>
  </si>
  <si>
    <t>张家口市</t>
  </si>
  <si>
    <t>宣化区</t>
  </si>
  <si>
    <t>苏老太太</t>
  </si>
  <si>
    <t>黑龙江省</t>
  </si>
  <si>
    <t>大庆市</t>
  </si>
  <si>
    <t>红岗区</t>
  </si>
  <si>
    <t>近80</t>
  </si>
  <si>
    <t>李姓法轮功学员</t>
  </si>
  <si>
    <t>林学军</t>
  </si>
  <si>
    <t>linxuejun</t>
  </si>
  <si>
    <t>哈尔滨市</t>
  </si>
  <si>
    <t>南岗区</t>
  </si>
  <si>
    <t>姜亚红</t>
  </si>
  <si>
    <t>jiangyahong</t>
  </si>
  <si>
    <t>双城区</t>
  </si>
  <si>
    <t>唐凤君</t>
  </si>
  <si>
    <t>tangfengjun</t>
  </si>
  <si>
    <t>李树涛</t>
  </si>
  <si>
    <t>lishutao</t>
  </si>
  <si>
    <t>刘小军</t>
  </si>
  <si>
    <t>liuxiaojun</t>
  </si>
  <si>
    <t>王春来</t>
  </si>
  <si>
    <t>多次骚扰</t>
  </si>
  <si>
    <t>wangchunlai</t>
  </si>
  <si>
    <t>岳艳芝</t>
  </si>
  <si>
    <t>yueyanzhi</t>
  </si>
  <si>
    <t>香坊区</t>
  </si>
  <si>
    <t>杜永静</t>
  </si>
  <si>
    <t>duyongjing</t>
  </si>
  <si>
    <t>韦良月</t>
  </si>
  <si>
    <t>weiliangyue</t>
  </si>
  <si>
    <t>律师</t>
  </si>
  <si>
    <t>于百灵</t>
  </si>
  <si>
    <t>yubailing</t>
  </si>
  <si>
    <t>王迎春</t>
  </si>
  <si>
    <t>wangyingchun</t>
  </si>
  <si>
    <t>林淑芹</t>
  </si>
  <si>
    <t>linshuqin</t>
  </si>
  <si>
    <t>双鸭山市</t>
  </si>
  <si>
    <t>集贤县</t>
  </si>
  <si>
    <t>徐亚利</t>
  </si>
  <si>
    <t>xuyali</t>
  </si>
  <si>
    <t>翻包</t>
  </si>
  <si>
    <t>何艳</t>
  </si>
  <si>
    <t>heyan</t>
  </si>
  <si>
    <t>湖北省</t>
  </si>
  <si>
    <t>武汉市</t>
  </si>
  <si>
    <t>东西湖区</t>
  </si>
  <si>
    <t>被违法扣除季度绩效奖二万元</t>
  </si>
  <si>
    <t>吴梅</t>
  </si>
  <si>
    <t>wumei</t>
  </si>
  <si>
    <t>江夏区</t>
  </si>
  <si>
    <t>王小顺</t>
  </si>
  <si>
    <t>wangxiaoshun</t>
  </si>
  <si>
    <t>冻结退休金</t>
  </si>
  <si>
    <t>严珍香</t>
  </si>
  <si>
    <t>yanzhenxiang</t>
  </si>
  <si>
    <t>孝感市</t>
  </si>
  <si>
    <t>周金霞</t>
  </si>
  <si>
    <t>zhoujinxia</t>
  </si>
  <si>
    <t>应城市</t>
  </si>
  <si>
    <t>杜睦晶</t>
  </si>
  <si>
    <t>dumijing</t>
  </si>
  <si>
    <t>吉林省</t>
  </si>
  <si>
    <t>白城市</t>
  </si>
  <si>
    <t>搜查，翻包</t>
  </si>
  <si>
    <t>冯玉秋</t>
  </si>
  <si>
    <t>fengyuqiu</t>
  </si>
  <si>
    <t>舒兰市</t>
  </si>
  <si>
    <t>中学退休教师</t>
  </si>
  <si>
    <t>王姓法轮功学员</t>
  </si>
  <si>
    <t>松原市</t>
  </si>
  <si>
    <t>宁江区</t>
  </si>
  <si>
    <t>左玉香</t>
  </si>
  <si>
    <t>zuoyuxiang</t>
  </si>
  <si>
    <t>通化市</t>
  </si>
  <si>
    <t>通化县</t>
  </si>
  <si>
    <t>齐华</t>
  </si>
  <si>
    <t>qihua</t>
  </si>
  <si>
    <t>徐春英</t>
  </si>
  <si>
    <t>xuchunying</t>
  </si>
  <si>
    <t>延边州</t>
  </si>
  <si>
    <t>延吉市</t>
  </si>
  <si>
    <t>盛桂兰</t>
  </si>
  <si>
    <t>两次骚扰</t>
  </si>
  <si>
    <t>shengguilan</t>
  </si>
  <si>
    <t>张姓女学员</t>
  </si>
  <si>
    <t>长春市</t>
  </si>
  <si>
    <t>榆树市</t>
  </si>
  <si>
    <t>周其玲</t>
  </si>
  <si>
    <t>zhouqiling</t>
  </si>
  <si>
    <t>张俊艳</t>
  </si>
  <si>
    <t>zhangjunyan</t>
  </si>
  <si>
    <t>王明久</t>
  </si>
  <si>
    <t>wangmingjiu</t>
  </si>
  <si>
    <t>王续春</t>
  </si>
  <si>
    <t>wangxuchun</t>
  </si>
  <si>
    <t>何升强</t>
  </si>
  <si>
    <t>何升祥</t>
  </si>
  <si>
    <t>heshengqiang</t>
  </si>
  <si>
    <t>江西省</t>
  </si>
  <si>
    <t>九江市</t>
  </si>
  <si>
    <t>柴桑区</t>
  </si>
  <si>
    <t>韩宝来</t>
  </si>
  <si>
    <t>hanbaolai</t>
  </si>
  <si>
    <t>辽宁省</t>
  </si>
  <si>
    <t>鞍山市</t>
  </si>
  <si>
    <t>海城市</t>
  </si>
  <si>
    <t>尹益君</t>
  </si>
  <si>
    <t>yinyijun</t>
  </si>
  <si>
    <t>大连市</t>
  </si>
  <si>
    <t>王秀梅</t>
  </si>
  <si>
    <t>wangxiumei</t>
  </si>
  <si>
    <t>张富春</t>
  </si>
  <si>
    <t>zhangfuchun</t>
  </si>
  <si>
    <t>抚顺市</t>
  </si>
  <si>
    <t>新宾县</t>
  </si>
  <si>
    <t>李艳智</t>
  </si>
  <si>
    <t>liyanzhi</t>
  </si>
  <si>
    <t>铁岭市</t>
  </si>
  <si>
    <t>常新红</t>
  </si>
  <si>
    <t>changxinhong</t>
  </si>
  <si>
    <t>山东省</t>
  </si>
  <si>
    <t>济南市</t>
  </si>
  <si>
    <t>莱芜区</t>
  </si>
  <si>
    <t>刘玉莲</t>
  </si>
  <si>
    <t>liuyulian</t>
  </si>
  <si>
    <t>聊城市</t>
  </si>
  <si>
    <t>临清市</t>
  </si>
  <si>
    <t xml:space="preserve">离家出走 </t>
  </si>
  <si>
    <t>宫佃梅</t>
  </si>
  <si>
    <t>gongtianmei</t>
  </si>
  <si>
    <t>临沂市</t>
  </si>
  <si>
    <t>临朐县</t>
  </si>
  <si>
    <t>柳小宁</t>
  </si>
  <si>
    <t>liuxiaoning</t>
  </si>
  <si>
    <t>龙口市</t>
  </si>
  <si>
    <t>于小梅</t>
  </si>
  <si>
    <t>yuxiaomei</t>
  </si>
  <si>
    <t>李美琴</t>
  </si>
  <si>
    <t>limeiqin</t>
  </si>
  <si>
    <t>韩辉</t>
  </si>
  <si>
    <t>hanhui</t>
  </si>
  <si>
    <t>老梁</t>
  </si>
  <si>
    <t>laoliang</t>
  </si>
  <si>
    <t>侯存尚</t>
  </si>
  <si>
    <t>houcunshang</t>
  </si>
  <si>
    <t>泰安市</t>
  </si>
  <si>
    <t>岱岳区</t>
  </si>
  <si>
    <t>徐洪芝</t>
  </si>
  <si>
    <t>xuhongzhi</t>
  </si>
  <si>
    <t>潘荣卿</t>
  </si>
  <si>
    <t>panrongqing</t>
  </si>
  <si>
    <t>烟台市</t>
  </si>
  <si>
    <t>福山区</t>
  </si>
  <si>
    <t>法院强行冻结社保卡</t>
  </si>
  <si>
    <t>杜梦玉</t>
  </si>
  <si>
    <t>dumengyu</t>
  </si>
  <si>
    <t>陕西省</t>
  </si>
  <si>
    <t>汉中市</t>
  </si>
  <si>
    <t>勉县</t>
  </si>
  <si>
    <t>李红</t>
  </si>
  <si>
    <t>三次骚扰</t>
  </si>
  <si>
    <t>lihong</t>
  </si>
  <si>
    <t>上海市</t>
  </si>
  <si>
    <t>曹杨区</t>
  </si>
  <si>
    <t>陈琴芳</t>
  </si>
  <si>
    <t>chenqinfang</t>
  </si>
  <si>
    <t>嘉定区</t>
  </si>
  <si>
    <t>2024至今</t>
  </si>
  <si>
    <t>每个月</t>
  </si>
  <si>
    <t>钱秀娟</t>
  </si>
  <si>
    <t>qianxiujuan</t>
  </si>
  <si>
    <t>尤秀云</t>
  </si>
  <si>
    <t>youxiuyun</t>
  </si>
  <si>
    <t>徐汇区</t>
  </si>
  <si>
    <t>蔡玉芳</t>
  </si>
  <si>
    <t>caiyufang</t>
  </si>
  <si>
    <t>倪翠萍</t>
  </si>
  <si>
    <t>nicuiping</t>
  </si>
  <si>
    <t>邵鸿珍</t>
  </si>
  <si>
    <t>shaohongzhen</t>
  </si>
  <si>
    <t>王世年</t>
  </si>
  <si>
    <t>wangshinian</t>
  </si>
  <si>
    <t>四川省</t>
  </si>
  <si>
    <t>巴中市</t>
  </si>
  <si>
    <t>平昌县</t>
  </si>
  <si>
    <t>李德芳</t>
  </si>
  <si>
    <t>lidefang</t>
  </si>
  <si>
    <t>成都市</t>
  </si>
  <si>
    <t>彭州市</t>
  </si>
  <si>
    <t>吴慧珍</t>
  </si>
  <si>
    <t>wuhuizhen</t>
  </si>
  <si>
    <t>德阳市</t>
  </si>
  <si>
    <t>旌阳区</t>
  </si>
  <si>
    <t>江一琼</t>
  </si>
  <si>
    <t>江一全</t>
  </si>
  <si>
    <t>jiangyiqiong</t>
  </si>
  <si>
    <t>朱代容</t>
  </si>
  <si>
    <t>zhudairong</t>
  </si>
  <si>
    <t>杨代福</t>
  </si>
  <si>
    <t>yangdaifu</t>
  </si>
  <si>
    <t>米文菊</t>
  </si>
  <si>
    <t>miwenju</t>
  </si>
  <si>
    <t>何玉珍</t>
  </si>
  <si>
    <t>heyuzhen</t>
  </si>
  <si>
    <t>乐山市</t>
  </si>
  <si>
    <t>市中区</t>
  </si>
  <si>
    <t>胡玉根</t>
  </si>
  <si>
    <t>huyugen</t>
  </si>
  <si>
    <t>眉山市</t>
  </si>
  <si>
    <t>彭山区</t>
  </si>
  <si>
    <t>周敏</t>
  </si>
  <si>
    <t xml:space="preserve">zhoumin </t>
  </si>
  <si>
    <t>什邡市</t>
  </si>
  <si>
    <t>唐刚英</t>
  </si>
  <si>
    <t>tanggangying</t>
  </si>
  <si>
    <t>遂宁市</t>
  </si>
  <si>
    <t>高新区</t>
  </si>
  <si>
    <t>朱心芳</t>
  </si>
  <si>
    <t>zhuxinfang</t>
  </si>
  <si>
    <t>李文芳</t>
  </si>
  <si>
    <t>liwenfang</t>
  </si>
  <si>
    <t>天津市</t>
  </si>
  <si>
    <t>滨海新区</t>
  </si>
  <si>
    <t>张慧珍</t>
  </si>
  <si>
    <t>zhanghuizhen</t>
  </si>
  <si>
    <t>张枫</t>
  </si>
  <si>
    <t>zhangfeng</t>
  </si>
  <si>
    <t>郑玉娟</t>
  </si>
  <si>
    <t>zhengyujuan</t>
  </si>
  <si>
    <t>丁友邻</t>
  </si>
  <si>
    <t>dingyoulin</t>
  </si>
  <si>
    <t>杨代秀</t>
  </si>
  <si>
    <t>yangdaixiu</t>
  </si>
  <si>
    <t>孔德风</t>
  </si>
  <si>
    <t>kongdefeng</t>
  </si>
  <si>
    <t>陈姨</t>
  </si>
  <si>
    <t>单姨</t>
  </si>
  <si>
    <t>曹姨</t>
  </si>
  <si>
    <t>栗艳侠</t>
  </si>
  <si>
    <t>liyanxia</t>
  </si>
  <si>
    <t>暴宏</t>
  </si>
  <si>
    <t>baohong</t>
  </si>
  <si>
    <t>津南区</t>
  </si>
  <si>
    <t>毕金梅</t>
  </si>
  <si>
    <t>bijinmei</t>
  </si>
  <si>
    <t>云南省</t>
  </si>
  <si>
    <t>昆明市</t>
  </si>
  <si>
    <t>淡水养殖工程师，被评为养殖专家</t>
  </si>
  <si>
    <t>李云惠</t>
  </si>
  <si>
    <t>liyunhui</t>
  </si>
  <si>
    <t>重庆市</t>
  </si>
  <si>
    <t>巴南区</t>
  </si>
  <si>
    <t>赵莉</t>
  </si>
  <si>
    <t>zhaoli</t>
  </si>
  <si>
    <t>邹蕊娟</t>
  </si>
  <si>
    <t>zouruijuan</t>
  </si>
  <si>
    <t>江北区</t>
  </si>
  <si>
    <t>王钟葛</t>
  </si>
  <si>
    <t>wangzhongge</t>
  </si>
  <si>
    <t>渝北区</t>
  </si>
  <si>
    <t>高兴兰</t>
  </si>
  <si>
    <t>gaoxinglan</t>
  </si>
  <si>
    <t>长寿区</t>
  </si>
  <si>
    <t>周相彬</t>
  </si>
  <si>
    <t>zhouxiangbin</t>
  </si>
  <si>
    <t>曹妃甸区</t>
  </si>
  <si>
    <t>张春芝</t>
  </si>
  <si>
    <t>zhangchunzhi</t>
  </si>
  <si>
    <t>韩爱霞</t>
  </si>
  <si>
    <t>hanaixia</t>
  </si>
  <si>
    <t>路北区</t>
  </si>
  <si>
    <t>张老师</t>
  </si>
  <si>
    <t>杨桂芳</t>
  </si>
  <si>
    <t>yangguifang</t>
  </si>
  <si>
    <t>河南省</t>
  </si>
  <si>
    <t>开封市</t>
  </si>
  <si>
    <t>李启怀</t>
  </si>
  <si>
    <t>liqihuai</t>
  </si>
  <si>
    <t>黄冈市</t>
  </si>
  <si>
    <t>黄梅县</t>
  </si>
  <si>
    <t>刘桂荣</t>
  </si>
  <si>
    <t>liuguirong</t>
  </si>
  <si>
    <t>国庆芬</t>
  </si>
  <si>
    <t>被诬陷为网逃</t>
  </si>
  <si>
    <t>guoqingfen</t>
  </si>
  <si>
    <t>高桂华</t>
  </si>
  <si>
    <t>gaoguihua</t>
  </si>
  <si>
    <t>昌平区</t>
  </si>
  <si>
    <t>王雨</t>
  </si>
  <si>
    <t>wangyu</t>
  </si>
  <si>
    <t>郭晓青</t>
  </si>
  <si>
    <t>guoxiaoqing</t>
  </si>
  <si>
    <t>王雨奶奶</t>
  </si>
  <si>
    <t>韩金凤</t>
  </si>
  <si>
    <t>hanjinfeng</t>
  </si>
  <si>
    <t>王建福</t>
  </si>
  <si>
    <t>wangjianfu</t>
  </si>
  <si>
    <t>刘亚平</t>
  </si>
  <si>
    <t>liuyaping</t>
  </si>
  <si>
    <t>夏付英</t>
  </si>
  <si>
    <t>xiafuying</t>
  </si>
  <si>
    <t>甘肃省</t>
  </si>
  <si>
    <t>兰州市</t>
  </si>
  <si>
    <t>城关区</t>
  </si>
  <si>
    <t>徐姓</t>
  </si>
  <si>
    <t>吕银霞</t>
  </si>
  <si>
    <t>lvyinxia</t>
  </si>
  <si>
    <t>庆阳市</t>
  </si>
  <si>
    <t>吴祝娴</t>
  </si>
  <si>
    <t>wuzhuxian</t>
  </si>
  <si>
    <t>广东省</t>
  </si>
  <si>
    <t>惠州市</t>
  </si>
  <si>
    <t>惠东县</t>
  </si>
  <si>
    <t>陈书义</t>
  </si>
  <si>
    <t>chenshuyi</t>
  </si>
  <si>
    <t>涞水县</t>
  </si>
  <si>
    <t>卢贵芬</t>
  </si>
  <si>
    <t>luguifen</t>
  </si>
  <si>
    <t>张凤芝</t>
  </si>
  <si>
    <t>zhangfengzhi</t>
  </si>
  <si>
    <t>刘金英</t>
  </si>
  <si>
    <t>liujinying</t>
  </si>
  <si>
    <t>原公务员</t>
  </si>
  <si>
    <t>吴殿华</t>
  </si>
  <si>
    <t>wudianhua</t>
  </si>
  <si>
    <t>李国林</t>
  </si>
  <si>
    <t>liguolin</t>
  </si>
  <si>
    <t>史术珍</t>
  </si>
  <si>
    <t>shishuzhen</t>
  </si>
  <si>
    <t>郑秀云</t>
  </si>
  <si>
    <t>zhengxiuyun</t>
  </si>
  <si>
    <t>张风格</t>
  </si>
  <si>
    <t>zhangfengge</t>
  </si>
  <si>
    <t>高丙兰</t>
  </si>
  <si>
    <t>gaobinglan</t>
  </si>
  <si>
    <t>张升平</t>
  </si>
  <si>
    <t>zhangshengping</t>
  </si>
  <si>
    <t>宋淑花</t>
  </si>
  <si>
    <t>songshuhua</t>
  </si>
  <si>
    <t>屈树敏</t>
  </si>
  <si>
    <t>qushumin</t>
  </si>
  <si>
    <t>焦得芹</t>
  </si>
  <si>
    <t>jiaodeqin</t>
  </si>
  <si>
    <t>秀华</t>
  </si>
  <si>
    <t>xiuhua</t>
  </si>
  <si>
    <t>许建华</t>
  </si>
  <si>
    <t>xujianhua</t>
  </si>
  <si>
    <t>牛玉琴</t>
  </si>
  <si>
    <t>niuyuqin</t>
  </si>
  <si>
    <t>杨兰英</t>
  </si>
  <si>
    <t>yanglanying</t>
  </si>
  <si>
    <t>韩建霞</t>
  </si>
  <si>
    <t>hanjianxia</t>
  </si>
  <si>
    <t>苏秀英</t>
  </si>
  <si>
    <t>suxiuying</t>
  </si>
  <si>
    <t>于秀红</t>
  </si>
  <si>
    <t>yuxiuhong</t>
  </si>
  <si>
    <t>张秀起</t>
  </si>
  <si>
    <t>zhangxiuqi</t>
  </si>
  <si>
    <t>董艳君</t>
  </si>
  <si>
    <t>dongyanjun</t>
  </si>
  <si>
    <t>高秀琴</t>
  </si>
  <si>
    <t>gaoxiuqin</t>
  </si>
  <si>
    <t>王定琼</t>
  </si>
  <si>
    <t>wangdingqiong</t>
  </si>
  <si>
    <t>唐风华</t>
  </si>
  <si>
    <t>tangfenghua</t>
  </si>
  <si>
    <t>王文阁</t>
  </si>
  <si>
    <t>wangwenge</t>
  </si>
  <si>
    <t>王林坡</t>
  </si>
  <si>
    <t>wanglinpo</t>
  </si>
  <si>
    <t>张迎霞</t>
  </si>
  <si>
    <t>zhangyingxia</t>
  </si>
  <si>
    <t>牛术珍</t>
  </si>
  <si>
    <t>niushuzhen</t>
  </si>
  <si>
    <t>郭秀荣</t>
  </si>
  <si>
    <t>guoxiurong</t>
  </si>
  <si>
    <t>南皮县</t>
  </si>
  <si>
    <t>昝树全</t>
  </si>
  <si>
    <t>zanshuquan</t>
  </si>
  <si>
    <t>王淑兰</t>
  </si>
  <si>
    <t>wangshulan</t>
  </si>
  <si>
    <t>朱玉英</t>
  </si>
  <si>
    <t>zhuyuying</t>
  </si>
  <si>
    <t>邓淑兰</t>
  </si>
  <si>
    <t>dengshulan</t>
  </si>
  <si>
    <t>刘中华</t>
  </si>
  <si>
    <t>liuzhonghua</t>
  </si>
  <si>
    <t>秋兰</t>
  </si>
  <si>
    <t>qiulanqiong</t>
  </si>
  <si>
    <t>邯郸市</t>
  </si>
  <si>
    <t>流离失所</t>
  </si>
  <si>
    <t>鲁荣芬</t>
  </si>
  <si>
    <t>lurongfen</t>
  </si>
  <si>
    <t>石家庄市</t>
  </si>
  <si>
    <t>裕华区</t>
  </si>
  <si>
    <t>洪梅</t>
  </si>
  <si>
    <t>hongmei</t>
  </si>
  <si>
    <t>孙增慧</t>
  </si>
  <si>
    <t>sunzenghui</t>
  </si>
  <si>
    <t>王淑荣</t>
  </si>
  <si>
    <t>wangshurong</t>
  </si>
  <si>
    <t>吴雪梅</t>
  </si>
  <si>
    <t>wuxuemei</t>
  </si>
  <si>
    <t>刘姓</t>
  </si>
  <si>
    <t>王健</t>
  </si>
  <si>
    <t>四次骚扰</t>
  </si>
  <si>
    <t>wangjian</t>
  </si>
  <si>
    <t>宾县</t>
  </si>
  <si>
    <t>丁秀丽</t>
  </si>
  <si>
    <t>dongxiuli</t>
  </si>
  <si>
    <t>古淑芬</t>
  </si>
  <si>
    <t>古淑芬没有被带走，被非法拘留15天，监外执行</t>
  </si>
  <si>
    <t>gushufen</t>
  </si>
  <si>
    <t>依兰县</t>
  </si>
  <si>
    <t>曹丽丽</t>
  </si>
  <si>
    <t>caolili</t>
  </si>
  <si>
    <t>王强</t>
  </si>
  <si>
    <t>wangqiang</t>
  </si>
  <si>
    <t>鸡西市</t>
  </si>
  <si>
    <t>虎林市</t>
  </si>
  <si>
    <t>赵亚贤</t>
  </si>
  <si>
    <t>zhaoyaxian</t>
  </si>
  <si>
    <t>佳木斯市</t>
  </si>
  <si>
    <t>富锦市</t>
  </si>
  <si>
    <t>被剥夺退休金</t>
  </si>
  <si>
    <t>公务员</t>
  </si>
  <si>
    <t>张淑敏</t>
  </si>
  <si>
    <t>zhangshumin</t>
  </si>
  <si>
    <t>牡丹江市</t>
  </si>
  <si>
    <t>阳明区</t>
  </si>
  <si>
    <t>徐桂芹</t>
  </si>
  <si>
    <t>xuguiqin</t>
  </si>
  <si>
    <t>张淑芬</t>
  </si>
  <si>
    <t>zhangshufen</t>
  </si>
  <si>
    <t>黄石市</t>
  </si>
  <si>
    <t>徐旭东</t>
  </si>
  <si>
    <t>xuxudong</t>
  </si>
  <si>
    <t>十堰市</t>
  </si>
  <si>
    <t>郧阳区</t>
  </si>
  <si>
    <t>黄春华</t>
  </si>
  <si>
    <t>huangchunhua</t>
  </si>
  <si>
    <t>咸宁市</t>
  </si>
  <si>
    <t>嘉鱼县</t>
  </si>
  <si>
    <t>蔡京友</t>
  </si>
  <si>
    <t>caijingyou</t>
  </si>
  <si>
    <t>郑双华</t>
  </si>
  <si>
    <t>zhengshuanghua</t>
  </si>
  <si>
    <t>温泉区</t>
  </si>
  <si>
    <t>张化福</t>
  </si>
  <si>
    <t>zhanghuafu</t>
  </si>
  <si>
    <t>襄阳市</t>
  </si>
  <si>
    <t>张春桃</t>
  </si>
  <si>
    <t>zhangchuntao</t>
  </si>
  <si>
    <t>湖南省</t>
  </si>
  <si>
    <t>怀化市</t>
  </si>
  <si>
    <t>新晃县</t>
  </si>
  <si>
    <t>付凤英</t>
  </si>
  <si>
    <t>fufengying</t>
  </si>
  <si>
    <t>梅河口市</t>
  </si>
  <si>
    <t>董国兰</t>
  </si>
  <si>
    <t>dongguolan</t>
  </si>
  <si>
    <t>贺守玲</t>
  </si>
  <si>
    <t>heshouling</t>
  </si>
  <si>
    <t>宁中华</t>
  </si>
  <si>
    <t>ningzhonghua</t>
  </si>
  <si>
    <t>四平市</t>
  </si>
  <si>
    <t>铁东区</t>
  </si>
  <si>
    <t>heshengxiang</t>
  </si>
  <si>
    <t>李春晓</t>
  </si>
  <si>
    <t>lichunxiao</t>
  </si>
  <si>
    <t>甘井子区</t>
  </si>
  <si>
    <t>许秀云</t>
  </si>
  <si>
    <t>xuxiuyun</t>
  </si>
  <si>
    <t>开发区</t>
  </si>
  <si>
    <t>张守慧</t>
  </si>
  <si>
    <t>zhangshouhui</t>
  </si>
  <si>
    <t>清原县</t>
  </si>
  <si>
    <t>张桂霞</t>
  </si>
  <si>
    <t xml:space="preserve">zhangguixia </t>
  </si>
  <si>
    <t>姜永佑</t>
  </si>
  <si>
    <t>jiangyongyou</t>
  </si>
  <si>
    <t>王淑清</t>
  </si>
  <si>
    <t>wangshuqing</t>
  </si>
  <si>
    <t>王杰梅</t>
  </si>
  <si>
    <t>wangjiemei</t>
  </si>
  <si>
    <t>望花区</t>
  </si>
  <si>
    <t>第八中学的退休教师</t>
  </si>
  <si>
    <t>朱姓法轮功学员</t>
  </si>
  <si>
    <t>营口市</t>
  </si>
  <si>
    <t>杨春芳</t>
  </si>
  <si>
    <t>yangchunfang</t>
  </si>
  <si>
    <t>被扣发养老金</t>
  </si>
  <si>
    <t>十八年来一直被每月勒索千元</t>
  </si>
  <si>
    <t>甄海燕</t>
  </si>
  <si>
    <t>zhenhaiyan</t>
  </si>
  <si>
    <t>内蒙古</t>
  </si>
  <si>
    <t>鄂伦春自治旗</t>
  </si>
  <si>
    <t>杨修田</t>
  </si>
  <si>
    <t>yangxiutian</t>
  </si>
  <si>
    <t>宁夏</t>
  </si>
  <si>
    <t>石嘴山市</t>
  </si>
  <si>
    <t>单金兰</t>
  </si>
  <si>
    <t>shanjinlan</t>
  </si>
  <si>
    <t>姜玉荣</t>
  </si>
  <si>
    <t>jiangyurong</t>
  </si>
  <si>
    <t>杨田云</t>
  </si>
  <si>
    <t>yangtianyun</t>
  </si>
  <si>
    <t>张明</t>
  </si>
  <si>
    <t>zhangming</t>
  </si>
  <si>
    <t>闫伟</t>
  </si>
  <si>
    <t>yanwei</t>
  </si>
  <si>
    <t>胡菊莲</t>
  </si>
  <si>
    <t>hujulian</t>
  </si>
  <si>
    <t>中卫市</t>
  </si>
  <si>
    <t>中宁县</t>
  </si>
  <si>
    <t>田宝英</t>
  </si>
  <si>
    <t>tianbaoying</t>
  </si>
  <si>
    <t>新区</t>
  </si>
  <si>
    <t>陈桂芳</t>
  </si>
  <si>
    <t>chenguifang</t>
  </si>
  <si>
    <t>非法扣下陈桂芳应得的股金7000多元</t>
  </si>
  <si>
    <t>黄春之</t>
  </si>
  <si>
    <t>huangchunzhi</t>
  </si>
  <si>
    <t>威海市</t>
  </si>
  <si>
    <t>管翠玲</t>
  </si>
  <si>
    <t>guancuiling</t>
  </si>
  <si>
    <t>潍坊市</t>
  </si>
  <si>
    <t>高密市</t>
  </si>
  <si>
    <t>抽血</t>
  </si>
  <si>
    <t>郑会香</t>
  </si>
  <si>
    <t>zhenghuixiang</t>
  </si>
  <si>
    <t>刘同莲</t>
  </si>
  <si>
    <t>liutonglian</t>
  </si>
  <si>
    <t>陈淑君</t>
  </si>
  <si>
    <t>chenshujun</t>
  </si>
  <si>
    <t>昝玉欣</t>
  </si>
  <si>
    <t>zanyuxin</t>
  </si>
  <si>
    <t>采血</t>
  </si>
  <si>
    <t>昝瑞莲</t>
  </si>
  <si>
    <t>zanruilian</t>
  </si>
  <si>
    <t>单淑丽</t>
  </si>
  <si>
    <t>shanshuli</t>
  </si>
  <si>
    <t>初庆华</t>
  </si>
  <si>
    <t>chuqinghua</t>
  </si>
  <si>
    <t>峡山区</t>
  </si>
  <si>
    <t>刘汉香</t>
  </si>
  <si>
    <t>liuhanxiang</t>
  </si>
  <si>
    <t>莱州市</t>
  </si>
  <si>
    <t>牟兰英</t>
  </si>
  <si>
    <t>mulanying</t>
  </si>
  <si>
    <t>栖霞市</t>
  </si>
  <si>
    <t>苟钰芳</t>
  </si>
  <si>
    <t>gouyufang</t>
  </si>
  <si>
    <t>宝鸡市</t>
  </si>
  <si>
    <t>钱自平</t>
  </si>
  <si>
    <t>qianziping</t>
  </si>
  <si>
    <t>杨西京</t>
  </si>
  <si>
    <t>yangxijing</t>
  </si>
  <si>
    <t>咸阳市</t>
  </si>
  <si>
    <t>刘顺明</t>
  </si>
  <si>
    <t>连续8天骚扰</t>
  </si>
  <si>
    <t>liushunming</t>
  </si>
  <si>
    <t>闵行区</t>
  </si>
  <si>
    <t>应钰</t>
  </si>
  <si>
    <t>六次骚扰</t>
  </si>
  <si>
    <t>yingyu</t>
  </si>
  <si>
    <t>普陀区</t>
  </si>
  <si>
    <t>陈平</t>
  </si>
  <si>
    <t>chenping</t>
  </si>
  <si>
    <t>丛培喜</t>
  </si>
  <si>
    <t>连续十天骚扰</t>
  </si>
  <si>
    <t>congpeixi</t>
  </si>
  <si>
    <t>杨浦区</t>
  </si>
  <si>
    <t>杨定玉</t>
  </si>
  <si>
    <t>yangdingyu</t>
  </si>
  <si>
    <t>汤云霞</t>
  </si>
  <si>
    <t>三次骚扰</t>
    <phoneticPr fontId="1" type="noConversion"/>
  </si>
  <si>
    <t>tangyunxia</t>
  </si>
  <si>
    <t>黎树珍</t>
  </si>
  <si>
    <t>lishuzhen</t>
  </si>
  <si>
    <t>宜宾市</t>
  </si>
  <si>
    <t>叙州区</t>
  </si>
  <si>
    <t>李淑芳</t>
  </si>
  <si>
    <t>两次电话骚扰</t>
  </si>
  <si>
    <t>lishufang</t>
  </si>
  <si>
    <t>姚之凤</t>
  </si>
  <si>
    <t>yaozhifeng</t>
  </si>
  <si>
    <t>武清区</t>
  </si>
  <si>
    <t>杨锦辉</t>
  </si>
  <si>
    <t>被无理开除公务员</t>
  </si>
  <si>
    <t>yangjinhui</t>
  </si>
  <si>
    <t>红河州</t>
  </si>
  <si>
    <t>个旧市</t>
  </si>
  <si>
    <t>费明彦</t>
  </si>
  <si>
    <t>feimingyan</t>
  </si>
  <si>
    <t>北碚区</t>
  </si>
  <si>
    <t>杨绍仪</t>
  </si>
  <si>
    <t>yangshaoyi</t>
    <phoneticPr fontId="1" type="noConversion"/>
  </si>
  <si>
    <t>河北省</t>
    <phoneticPr fontId="1" type="noConversion"/>
  </si>
  <si>
    <t>邯郸市</t>
    <phoneticPr fontId="1" type="noConversion"/>
  </si>
  <si>
    <t>魏县</t>
  </si>
  <si>
    <t>曹正德</t>
  </si>
  <si>
    <t>caozhengde</t>
    <phoneticPr fontId="1" type="noConversion"/>
  </si>
  <si>
    <t>陕西省</t>
    <phoneticPr fontId="1" type="noConversion"/>
  </si>
  <si>
    <t>汉中市</t>
    <phoneticPr fontId="1" type="noConversion"/>
  </si>
  <si>
    <t>汉台区</t>
    <phoneticPr fontId="1" type="noConversion"/>
  </si>
  <si>
    <t>杨景美</t>
  </si>
  <si>
    <t>yangjingmei</t>
    <phoneticPr fontId="1" type="noConversion"/>
  </si>
  <si>
    <t>辽宁省</t>
    <phoneticPr fontId="1" type="noConversion"/>
  </si>
  <si>
    <t>丹东市</t>
    <phoneticPr fontId="1" type="noConversion"/>
  </si>
  <si>
    <t>张莉</t>
  </si>
  <si>
    <t>两次骚扰</t>
    <phoneticPr fontId="1" type="noConversion"/>
  </si>
  <si>
    <t xml:space="preserve">zhangli </t>
    <phoneticPr fontId="1" type="noConversion"/>
  </si>
  <si>
    <t>湖北省</t>
    <phoneticPr fontId="1" type="noConversion"/>
  </si>
  <si>
    <t>武汉市</t>
    <phoneticPr fontId="1" type="noConversion"/>
  </si>
  <si>
    <t>朱华容</t>
  </si>
  <si>
    <t>zhuhuarong</t>
    <phoneticPr fontId="1" type="noConversion"/>
  </si>
  <si>
    <t>重庆市</t>
    <phoneticPr fontId="1" type="noConversion"/>
  </si>
  <si>
    <t>陈秀枝</t>
  </si>
  <si>
    <t>chenxiuzhi</t>
    <phoneticPr fontId="1" type="noConversion"/>
  </si>
  <si>
    <t>沧州市</t>
    <phoneticPr fontId="1" type="noConversion"/>
  </si>
  <si>
    <t>孙月英</t>
  </si>
  <si>
    <t>sunyueying</t>
    <phoneticPr fontId="1" type="noConversion"/>
  </si>
  <si>
    <t>南皮县</t>
    <phoneticPr fontId="1" type="noConversion"/>
  </si>
  <si>
    <t>于桂兰</t>
  </si>
  <si>
    <t>yuguilan</t>
    <phoneticPr fontId="1" type="noConversion"/>
  </si>
  <si>
    <t>山东省</t>
    <phoneticPr fontId="1" type="noConversion"/>
  </si>
  <si>
    <t>淄博市</t>
    <phoneticPr fontId="1" type="noConversion"/>
  </si>
  <si>
    <t>临淄区</t>
    <phoneticPr fontId="1" type="noConversion"/>
  </si>
  <si>
    <t>陈碧慧</t>
  </si>
  <si>
    <t>chenbihui</t>
    <phoneticPr fontId="1" type="noConversion"/>
  </si>
  <si>
    <t>四川省</t>
    <phoneticPr fontId="1" type="noConversion"/>
  </si>
  <si>
    <t>南充市</t>
    <phoneticPr fontId="1" type="noConversion"/>
  </si>
  <si>
    <t>高素勤</t>
  </si>
  <si>
    <t>石家庄市</t>
    <phoneticPr fontId="1" type="noConversion"/>
  </si>
  <si>
    <t>冯凤新</t>
  </si>
  <si>
    <t>fengfengxin</t>
    <phoneticPr fontId="1" type="noConversion"/>
  </si>
  <si>
    <t>赵金仙</t>
  </si>
  <si>
    <t>zhaojinxian</t>
    <phoneticPr fontId="1" type="noConversion"/>
  </si>
  <si>
    <t>李宝荣</t>
  </si>
  <si>
    <t>libaorong</t>
    <phoneticPr fontId="1" type="noConversion"/>
  </si>
  <si>
    <t>李兰慎</t>
  </si>
  <si>
    <t>lilanshen</t>
    <phoneticPr fontId="1" type="noConversion"/>
  </si>
  <si>
    <t>周洪新</t>
  </si>
  <si>
    <t>zhouhongxin</t>
    <phoneticPr fontId="1" type="noConversion"/>
  </si>
  <si>
    <t>陆爱荣</t>
  </si>
  <si>
    <t>luairong</t>
    <phoneticPr fontId="1" type="noConversion"/>
  </si>
  <si>
    <t>吉林省</t>
    <phoneticPr fontId="1" type="noConversion"/>
  </si>
  <si>
    <t>长春市</t>
    <phoneticPr fontId="1" type="noConversion"/>
  </si>
  <si>
    <t>刘晶</t>
  </si>
  <si>
    <t>liujing</t>
    <phoneticPr fontId="1" type="noConversion"/>
  </si>
  <si>
    <t>北京市</t>
    <phoneticPr fontId="1" type="noConversion"/>
  </si>
  <si>
    <t>大兴区</t>
    <phoneticPr fontId="1" type="noConversion"/>
  </si>
  <si>
    <t>连敏芹</t>
  </si>
  <si>
    <t>lianminqin</t>
    <phoneticPr fontId="1" type="noConversion"/>
  </si>
  <si>
    <t>东营市</t>
    <phoneticPr fontId="1" type="noConversion"/>
  </si>
  <si>
    <t>王友彬</t>
  </si>
  <si>
    <t>wangyoubin</t>
  </si>
  <si>
    <t>修俐</t>
  </si>
  <si>
    <t>xiuli</t>
    <phoneticPr fontId="1" type="noConversion"/>
  </si>
  <si>
    <t>广汉市</t>
    <phoneticPr fontId="1" type="noConversion"/>
  </si>
  <si>
    <t>qianxiujuan</t>
    <phoneticPr fontId="1" type="noConversion"/>
  </si>
  <si>
    <t>徐汇区</t>
    <phoneticPr fontId="1" type="noConversion"/>
  </si>
  <si>
    <t>尤秀云</t>
    <phoneticPr fontId="1" type="noConversion"/>
  </si>
  <si>
    <t>非法监视、跟踪</t>
  </si>
  <si>
    <t>youxiuyun</t>
    <phoneticPr fontId="1" type="noConversion"/>
  </si>
  <si>
    <t>nicuiping</t>
    <phoneticPr fontId="1" type="noConversion"/>
  </si>
  <si>
    <t>shaohongzhen</t>
    <phoneticPr fontId="1" type="noConversion"/>
  </si>
  <si>
    <t>打了7次电话</t>
  </si>
  <si>
    <t>liutonglian</t>
    <phoneticPr fontId="1" type="noConversion"/>
  </si>
  <si>
    <t>潍坊市</t>
    <phoneticPr fontId="1" type="noConversion"/>
  </si>
  <si>
    <t>高密市</t>
    <phoneticPr fontId="1" type="noConversion"/>
  </si>
  <si>
    <t>周焕珍</t>
  </si>
  <si>
    <t>zhouhuanzhen</t>
    <phoneticPr fontId="1" type="noConversion"/>
  </si>
  <si>
    <t>孝感市</t>
    <phoneticPr fontId="1" type="noConversion"/>
  </si>
  <si>
    <t>应城市</t>
    <phoneticPr fontId="1" type="noConversion"/>
  </si>
  <si>
    <t>刘娇伢</t>
  </si>
  <si>
    <t>liujiaoya</t>
    <phoneticPr fontId="1" type="noConversion"/>
  </si>
  <si>
    <t>张淑霞</t>
  </si>
  <si>
    <t>zhangshuxia</t>
  </si>
  <si>
    <t>前郭县</t>
    <phoneticPr fontId="1" type="noConversion"/>
  </si>
  <si>
    <t>曲军</t>
  </si>
  <si>
    <t>qujun</t>
    <phoneticPr fontId="1" type="noConversion"/>
  </si>
  <si>
    <t>松原市</t>
    <phoneticPr fontId="1" type="noConversion"/>
  </si>
  <si>
    <t>于建国</t>
  </si>
  <si>
    <t>yujianguo</t>
    <phoneticPr fontId="1" type="noConversion"/>
  </si>
  <si>
    <t>姜奇</t>
  </si>
  <si>
    <t>jiangqi</t>
    <phoneticPr fontId="1" type="noConversion"/>
  </si>
  <si>
    <t>焉道霞</t>
  </si>
  <si>
    <t>yandaoxia</t>
    <phoneticPr fontId="1" type="noConversion"/>
  </si>
  <si>
    <t>荆州市</t>
    <phoneticPr fontId="1" type="noConversion"/>
  </si>
  <si>
    <t>公安县</t>
    <phoneticPr fontId="1" type="noConversion"/>
  </si>
  <si>
    <t>严光玉</t>
  </si>
  <si>
    <t>yanguangyu</t>
    <phoneticPr fontId="1" type="noConversion"/>
  </si>
  <si>
    <t>桑元秀</t>
  </si>
  <si>
    <t>sangyuanxiu</t>
    <phoneticPr fontId="1" type="noConversion"/>
  </si>
  <si>
    <t>陈功玉</t>
  </si>
  <si>
    <t>chengongyu</t>
    <phoneticPr fontId="1" type="noConversion"/>
  </si>
  <si>
    <t>王丽</t>
  </si>
  <si>
    <t>wangli</t>
    <phoneticPr fontId="1" type="noConversion"/>
  </si>
  <si>
    <t>葫芦岛市</t>
    <phoneticPr fontId="1" type="noConversion"/>
  </si>
  <si>
    <t>绥中县</t>
  </si>
  <si>
    <t>朱云香</t>
  </si>
  <si>
    <t>非法蹲坑监控</t>
  </si>
  <si>
    <t>zhuyunxiang</t>
  </si>
  <si>
    <t>王丽华</t>
  </si>
  <si>
    <t>wanglihua</t>
    <phoneticPr fontId="1" type="noConversion"/>
  </si>
  <si>
    <t>吉林市</t>
    <phoneticPr fontId="1" type="noConversion"/>
  </si>
  <si>
    <t>非法监控，跟踪</t>
  </si>
  <si>
    <t>caiyufang</t>
    <phoneticPr fontId="1" type="noConversion"/>
  </si>
  <si>
    <t>韩玉珍</t>
  </si>
  <si>
    <t>hanyuzhen</t>
    <phoneticPr fontId="1" type="noConversion"/>
  </si>
  <si>
    <t>舒兰市</t>
    <phoneticPr fontId="1" type="noConversion"/>
  </si>
  <si>
    <t>沈滨</t>
  </si>
  <si>
    <t>shenbin</t>
    <phoneticPr fontId="1" type="noConversion"/>
  </si>
  <si>
    <t>德阳市</t>
    <phoneticPr fontId="1" type="noConversion"/>
  </si>
  <si>
    <t>秦正秀</t>
  </si>
  <si>
    <t>qinzhengxiu</t>
    <phoneticPr fontId="1" type="noConversion"/>
  </si>
  <si>
    <t>展中香</t>
  </si>
  <si>
    <t>zhanzhongxiang</t>
    <phoneticPr fontId="1" type="noConversion"/>
  </si>
  <si>
    <t>平度市</t>
    <phoneticPr fontId="1" type="noConversion"/>
  </si>
  <si>
    <t>周玲</t>
  </si>
  <si>
    <t>zhouling</t>
  </si>
  <si>
    <t>浦东区</t>
  </si>
  <si>
    <t>陈杰</t>
  </si>
  <si>
    <t>chenjie</t>
    <phoneticPr fontId="1" type="noConversion"/>
  </si>
  <si>
    <t>高粉兰</t>
  </si>
  <si>
    <t>gaofenlan</t>
    <phoneticPr fontId="1" type="noConversion"/>
  </si>
  <si>
    <t>永年区</t>
  </si>
  <si>
    <t>豆海娥</t>
  </si>
  <si>
    <t>douhaie</t>
    <phoneticPr fontId="1" type="noConversion"/>
  </si>
  <si>
    <t>赵引秀</t>
  </si>
  <si>
    <t>zhaoyinxiu</t>
    <phoneticPr fontId="1" type="noConversion"/>
  </si>
  <si>
    <t>赵兰风</t>
  </si>
  <si>
    <t>zhaolanfeng</t>
    <phoneticPr fontId="1" type="noConversion"/>
  </si>
  <si>
    <t>李然</t>
  </si>
  <si>
    <t>liran</t>
    <phoneticPr fontId="1" type="noConversion"/>
  </si>
  <si>
    <t>和彩虹</t>
    <phoneticPr fontId="1" type="noConversion"/>
  </si>
  <si>
    <t>hecaihong</t>
    <phoneticPr fontId="1" type="noConversion"/>
  </si>
  <si>
    <t>王洪斌</t>
  </si>
  <si>
    <t>wanghongbin</t>
    <phoneticPr fontId="1" type="noConversion"/>
  </si>
  <si>
    <t>昌平区</t>
    <phoneticPr fontId="1" type="noConversion"/>
  </si>
  <si>
    <t>郭振荣</t>
  </si>
  <si>
    <t>guozhenrong</t>
    <phoneticPr fontId="1" type="noConversion"/>
  </si>
  <si>
    <t>抚顺市</t>
    <phoneticPr fontId="1" type="noConversion"/>
  </si>
  <si>
    <t>尹宝琴</t>
  </si>
  <si>
    <t>yinbaoqin</t>
    <phoneticPr fontId="1" type="noConversion"/>
  </si>
  <si>
    <t>边俊辉</t>
  </si>
  <si>
    <t>bianjunhui</t>
    <phoneticPr fontId="1" type="noConversion"/>
  </si>
  <si>
    <t>万晓燕</t>
  </si>
  <si>
    <t>wanxiaoyan</t>
    <phoneticPr fontId="1" type="noConversion"/>
  </si>
  <si>
    <t>西安市</t>
    <phoneticPr fontId="1" type="noConversion"/>
  </si>
  <si>
    <t>鄠邑区</t>
  </si>
  <si>
    <t>贾小利</t>
  </si>
  <si>
    <t>jiaxiaoli</t>
    <phoneticPr fontId="1" type="noConversion"/>
  </si>
  <si>
    <t>李庆胜</t>
  </si>
  <si>
    <t>liqingsheng</t>
  </si>
  <si>
    <t>赵淑芹</t>
  </si>
  <si>
    <t>zhaoshuqin</t>
    <phoneticPr fontId="1" type="noConversion"/>
  </si>
  <si>
    <t>新宾县</t>
    <phoneticPr fontId="1" type="noConversion"/>
  </si>
  <si>
    <t>拿她个人用的手机</t>
  </si>
  <si>
    <t>修财</t>
  </si>
  <si>
    <t>xiucai</t>
    <phoneticPr fontId="1" type="noConversion"/>
  </si>
  <si>
    <t>黑龙江省</t>
    <phoneticPr fontId="1" type="noConversion"/>
  </si>
  <si>
    <t>哈尔滨市</t>
    <phoneticPr fontId="1" type="noConversion"/>
  </si>
  <si>
    <t>王桂萍</t>
  </si>
  <si>
    <t>wangguiping</t>
    <phoneticPr fontId="1" type="noConversion"/>
  </si>
  <si>
    <t>温景林</t>
  </si>
  <si>
    <t>wenjinglin</t>
    <phoneticPr fontId="1" type="noConversion"/>
  </si>
  <si>
    <t>温海</t>
  </si>
  <si>
    <t>wenhai</t>
    <phoneticPr fontId="1" type="noConversion"/>
  </si>
  <si>
    <t>彭洁</t>
  </si>
  <si>
    <t>pengjie</t>
    <phoneticPr fontId="1" type="noConversion"/>
  </si>
  <si>
    <t>湖南省</t>
    <phoneticPr fontId="1" type="noConversion"/>
  </si>
  <si>
    <t>湘潭市</t>
    <phoneticPr fontId="1" type="noConversion"/>
  </si>
  <si>
    <t>吴淑贞</t>
  </si>
  <si>
    <t>wushuzhen</t>
    <phoneticPr fontId="1" type="noConversion"/>
  </si>
  <si>
    <t>刘喜文</t>
  </si>
  <si>
    <t>liuxiwen</t>
    <phoneticPr fontId="1" type="noConversion"/>
  </si>
  <si>
    <t>lidefang</t>
    <phoneticPr fontId="1" type="noConversion"/>
  </si>
  <si>
    <t>成都市</t>
    <phoneticPr fontId="1" type="noConversion"/>
  </si>
  <si>
    <t>彭州市</t>
    <phoneticPr fontId="1" type="noConversion"/>
  </si>
  <si>
    <t>暂停发放了他的退休金</t>
  </si>
  <si>
    <t>柳庆生</t>
  </si>
  <si>
    <t>liuqingsheng</t>
    <phoneticPr fontId="1" type="noConversion"/>
  </si>
  <si>
    <t>道外区</t>
    <phoneticPr fontId="1" type="noConversion"/>
  </si>
  <si>
    <t>于2025年1月11日含冤离世</t>
  </si>
  <si>
    <t>总监</t>
  </si>
  <si>
    <t>兰文斌</t>
  </si>
  <si>
    <t>lanwenbin</t>
    <phoneticPr fontId="1" type="noConversion"/>
  </si>
  <si>
    <t>汉阳区</t>
    <phoneticPr fontId="1" type="noConversion"/>
  </si>
  <si>
    <t>汪长平</t>
  </si>
  <si>
    <t>wangchangping</t>
  </si>
  <si>
    <t>熊文德</t>
  </si>
  <si>
    <t>xiongwende</t>
    <phoneticPr fontId="1" type="noConversion"/>
  </si>
  <si>
    <t>duyongjing</t>
    <phoneticPr fontId="1" type="noConversion"/>
  </si>
  <si>
    <t>隋凤琴</t>
  </si>
  <si>
    <t>suifengqin</t>
    <phoneticPr fontId="1" type="noConversion"/>
  </si>
  <si>
    <t>曹亚杰</t>
  </si>
  <si>
    <t>caoyajie</t>
    <phoneticPr fontId="1" type="noConversion"/>
  </si>
  <si>
    <t>huyugen</t>
    <phoneticPr fontId="1" type="noConversion"/>
  </si>
  <si>
    <t>眉山市</t>
    <phoneticPr fontId="1" type="noConversion"/>
  </si>
  <si>
    <t>彭山区</t>
    <phoneticPr fontId="1" type="noConversion"/>
  </si>
  <si>
    <t>杨邦英</t>
  </si>
  <si>
    <t>yangbangying</t>
    <phoneticPr fontId="1" type="noConversion"/>
  </si>
  <si>
    <t>流离失所</t>
    <phoneticPr fontId="1" type="noConversion"/>
  </si>
  <si>
    <t>何子光</t>
  </si>
  <si>
    <t>heziguang</t>
    <phoneticPr fontId="1" type="noConversion"/>
  </si>
  <si>
    <t>诸城市</t>
    <phoneticPr fontId="1" type="noConversion"/>
  </si>
  <si>
    <t>于二零二五年二月九日傍晚含冤离世</t>
  </si>
  <si>
    <t>王鸿彦</t>
  </si>
  <si>
    <t>wanghongyan</t>
    <phoneticPr fontId="1" type="noConversion"/>
  </si>
  <si>
    <t>白城市</t>
    <phoneticPr fontId="1" type="noConversion"/>
  </si>
  <si>
    <t>大安市</t>
  </si>
  <si>
    <t>二月九日傍晚含冤离世</t>
  </si>
  <si>
    <t>温玉红</t>
  </si>
  <si>
    <t>wenyuhong</t>
    <phoneticPr fontId="1" type="noConversion"/>
  </si>
  <si>
    <t>怀柔区</t>
    <phoneticPr fontId="1" type="noConversion"/>
  </si>
  <si>
    <t>钟迎春</t>
  </si>
  <si>
    <t>zhongyingchun</t>
    <phoneticPr fontId="1" type="noConversion"/>
  </si>
  <si>
    <t>广东省</t>
    <phoneticPr fontId="1" type="noConversion"/>
  </si>
  <si>
    <t>深圳市</t>
    <phoneticPr fontId="1" type="noConversion"/>
  </si>
  <si>
    <t>王亚芳</t>
  </si>
  <si>
    <t>wangyafang</t>
    <phoneticPr fontId="1" type="noConversion"/>
  </si>
  <si>
    <t>德惠市</t>
    <phoneticPr fontId="1" type="noConversion"/>
  </si>
  <si>
    <t>贾英</t>
  </si>
  <si>
    <t>jiaying</t>
  </si>
  <si>
    <t>西安市</t>
  </si>
  <si>
    <t>新城区</t>
  </si>
  <si>
    <t>王秀英</t>
  </si>
  <si>
    <t>wangxiuying</t>
    <phoneticPr fontId="1" type="noConversion"/>
  </si>
  <si>
    <t>李素艳</t>
  </si>
  <si>
    <t>lisuyan</t>
    <phoneticPr fontId="1" type="noConversion"/>
  </si>
  <si>
    <t>沈阳市</t>
    <phoneticPr fontId="1" type="noConversion"/>
  </si>
  <si>
    <t>沈北新区</t>
  </si>
  <si>
    <t>芦艳芬</t>
  </si>
  <si>
    <t>luyanfen</t>
    <phoneticPr fontId="1" type="noConversion"/>
  </si>
  <si>
    <t>保定市</t>
    <phoneticPr fontId="1" type="noConversion"/>
  </si>
  <si>
    <t>米长江</t>
  </si>
  <si>
    <t>michangjiang</t>
    <phoneticPr fontId="1" type="noConversion"/>
  </si>
  <si>
    <t>米书元</t>
  </si>
  <si>
    <t>mishuyuan</t>
    <phoneticPr fontId="1" type="noConversion"/>
  </si>
  <si>
    <t>李贵祥</t>
  </si>
  <si>
    <t>liguixiang</t>
    <phoneticPr fontId="1" type="noConversion"/>
  </si>
  <si>
    <t>韩连生</t>
  </si>
  <si>
    <t>hanliansheng</t>
    <phoneticPr fontId="1" type="noConversion"/>
  </si>
  <si>
    <t>史春来</t>
  </si>
  <si>
    <t>shichunlai</t>
    <phoneticPr fontId="1" type="noConversion"/>
  </si>
  <si>
    <t>陈峰</t>
  </si>
  <si>
    <t>chenfeng</t>
    <phoneticPr fontId="1" type="noConversion"/>
  </si>
  <si>
    <t>徐琴</t>
  </si>
  <si>
    <t>xuqin</t>
    <phoneticPr fontId="1" type="noConversion"/>
  </si>
  <si>
    <t>魏桂枝</t>
  </si>
  <si>
    <t>weiguizhi</t>
    <phoneticPr fontId="1" type="noConversion"/>
  </si>
  <si>
    <t>王玉珍</t>
  </si>
  <si>
    <t>wangyuzhen</t>
    <phoneticPr fontId="1" type="noConversion"/>
  </si>
  <si>
    <t>张连合</t>
  </si>
  <si>
    <t>zhanglianhe</t>
    <phoneticPr fontId="1" type="noConversion"/>
  </si>
  <si>
    <t>李秀文</t>
  </si>
  <si>
    <t>lixiuwen</t>
    <phoneticPr fontId="1" type="noConversion"/>
  </si>
  <si>
    <t>李小环</t>
  </si>
  <si>
    <t>lixiaohuan</t>
    <phoneticPr fontId="1" type="noConversion"/>
  </si>
  <si>
    <t>泰安市</t>
    <phoneticPr fontId="1" type="noConversion"/>
  </si>
  <si>
    <t>张桂英</t>
  </si>
  <si>
    <t>zhangguiying</t>
    <phoneticPr fontId="1" type="noConversion"/>
  </si>
  <si>
    <t>李晓琳</t>
  </si>
  <si>
    <t>lixiaolin</t>
    <phoneticPr fontId="1" type="noConversion"/>
  </si>
  <si>
    <t>顺义区</t>
    <phoneticPr fontId="1" type="noConversion"/>
  </si>
  <si>
    <t>陈星伯</t>
  </si>
  <si>
    <t>chenxingbo</t>
    <phoneticPr fontId="1" type="noConversion"/>
  </si>
  <si>
    <t>邢台市</t>
  </si>
  <si>
    <t>退休主任编辑</t>
  </si>
  <si>
    <t>离家出走</t>
  </si>
  <si>
    <t>夏惠琼</t>
  </si>
  <si>
    <t>xiahuiqiong</t>
    <phoneticPr fontId="1" type="noConversion"/>
  </si>
  <si>
    <t>凉山州</t>
    <phoneticPr fontId="1" type="noConversion"/>
  </si>
  <si>
    <t>返还被非法服刑期间的全部养老金</t>
  </si>
  <si>
    <t>郭兵</t>
  </si>
  <si>
    <t>guobing</t>
    <phoneticPr fontId="1" type="noConversion"/>
  </si>
  <si>
    <t>二零二四年十月至二零二五年二月</t>
  </si>
  <si>
    <t>停发了养老金四个月</t>
    <phoneticPr fontId="1" type="noConversion"/>
  </si>
  <si>
    <t>张丛芹</t>
  </si>
  <si>
    <t>zhangcongqin</t>
    <phoneticPr fontId="1" type="noConversion"/>
  </si>
  <si>
    <t>永年区</t>
    <phoneticPr fontId="1" type="noConversion"/>
  </si>
  <si>
    <t>刘小敏</t>
  </si>
  <si>
    <t>liuxiaomin</t>
    <phoneticPr fontId="1" type="noConversion"/>
  </si>
  <si>
    <t>齐争云</t>
  </si>
  <si>
    <t>qizhengyun</t>
    <phoneticPr fontId="1" type="noConversion"/>
  </si>
  <si>
    <t>张荣芹</t>
  </si>
  <si>
    <t>张荣琴</t>
  </si>
  <si>
    <t>zhangrongqin</t>
    <phoneticPr fontId="1" type="noConversion"/>
  </si>
  <si>
    <t>王宏丽</t>
  </si>
  <si>
    <t>wanghongli</t>
    <phoneticPr fontId="1" type="noConversion"/>
  </si>
  <si>
    <t>何萍</t>
  </si>
  <si>
    <t>heping</t>
    <phoneticPr fontId="1" type="noConversion"/>
  </si>
  <si>
    <t>海南省</t>
    <phoneticPr fontId="1" type="noConversion"/>
  </si>
  <si>
    <t>澄迈县</t>
  </si>
  <si>
    <t>徐建华</t>
  </si>
  <si>
    <t>xujianhua</t>
    <phoneticPr fontId="1" type="noConversion"/>
  </si>
  <si>
    <t>张树来</t>
  </si>
  <si>
    <t>zhangshulai</t>
    <phoneticPr fontId="1" type="noConversion"/>
  </si>
  <si>
    <t>宫振江</t>
  </si>
  <si>
    <t>gongzhenjiang</t>
    <phoneticPr fontId="1" type="noConversion"/>
  </si>
  <si>
    <t>赵喜良</t>
  </si>
  <si>
    <t>zhaoshanliang</t>
    <phoneticPr fontId="1" type="noConversion"/>
  </si>
  <si>
    <t>陈桂连</t>
  </si>
  <si>
    <t>chenguilian</t>
    <phoneticPr fontId="1" type="noConversion"/>
  </si>
  <si>
    <t>李金书</t>
  </si>
  <si>
    <t>lijinshu</t>
    <phoneticPr fontId="1" type="noConversion"/>
  </si>
  <si>
    <t>黄丽华</t>
  </si>
  <si>
    <t>huanglihua</t>
    <phoneticPr fontId="1" type="noConversion"/>
  </si>
  <si>
    <t>侯美先</t>
  </si>
  <si>
    <t>houmeixian</t>
    <phoneticPr fontId="1" type="noConversion"/>
  </si>
  <si>
    <t>青岛市</t>
    <phoneticPr fontId="1" type="noConversion"/>
  </si>
  <si>
    <t>林素芬</t>
  </si>
  <si>
    <t>linsufen</t>
    <phoneticPr fontId="1" type="noConversion"/>
  </si>
  <si>
    <t>李保全</t>
  </si>
  <si>
    <t>libaoquan</t>
    <phoneticPr fontId="1" type="noConversion"/>
  </si>
  <si>
    <t>晋州市</t>
  </si>
  <si>
    <t>史新春</t>
  </si>
  <si>
    <t>shixinchun</t>
    <phoneticPr fontId="1" type="noConversion"/>
  </si>
  <si>
    <t>勉县</t>
    <phoneticPr fontId="1" type="noConversion"/>
  </si>
  <si>
    <t>李淑霞</t>
  </si>
  <si>
    <t>lishuxia</t>
    <phoneticPr fontId="1" type="noConversion"/>
  </si>
  <si>
    <t>宁夏省</t>
    <phoneticPr fontId="1" type="noConversion"/>
  </si>
  <si>
    <t>银川市</t>
    <phoneticPr fontId="1" type="noConversion"/>
  </si>
  <si>
    <t>兴庆区</t>
  </si>
  <si>
    <t>张久香</t>
  </si>
  <si>
    <t>zhangjiuxiang</t>
    <phoneticPr fontId="1" type="noConversion"/>
  </si>
  <si>
    <t>贺兰县</t>
  </si>
  <si>
    <t>马桂珍</t>
  </si>
  <si>
    <t>回族</t>
  </si>
  <si>
    <t>maguizhen</t>
    <phoneticPr fontId="1" type="noConversion"/>
  </si>
  <si>
    <t>潘艺元</t>
  </si>
  <si>
    <t>panyiyuan</t>
    <phoneticPr fontId="1" type="noConversion"/>
  </si>
  <si>
    <t>宋丽英</t>
  </si>
  <si>
    <t>songliying</t>
    <phoneticPr fontId="1" type="noConversion"/>
  </si>
  <si>
    <t>桥西区</t>
  </si>
  <si>
    <t>王丽华</t>
    <phoneticPr fontId="1" type="noConversion"/>
  </si>
  <si>
    <t>唐敏</t>
  </si>
  <si>
    <t>tangmin</t>
    <phoneticPr fontId="1" type="noConversion"/>
  </si>
  <si>
    <t>长沙市</t>
    <phoneticPr fontId="1" type="noConversion"/>
  </si>
  <si>
    <t>孙福义</t>
  </si>
  <si>
    <t>sunfuyi</t>
    <phoneticPr fontId="1" type="noConversion"/>
  </si>
  <si>
    <t>张秀英</t>
  </si>
  <si>
    <t>zhangxiuying</t>
    <phoneticPr fontId="1" type="noConversion"/>
  </si>
  <si>
    <t>李增娥</t>
  </si>
  <si>
    <t>lizenge</t>
    <phoneticPr fontId="1" type="noConversion"/>
  </si>
  <si>
    <t>孙保侠</t>
  </si>
  <si>
    <t>sunbaoxia</t>
    <phoneticPr fontId="1" type="noConversion"/>
  </si>
  <si>
    <t>刘淑兰</t>
  </si>
  <si>
    <t>liushulan</t>
    <phoneticPr fontId="1" type="noConversion"/>
  </si>
  <si>
    <t>吕玉荣</t>
  </si>
  <si>
    <t>lvyurong</t>
    <phoneticPr fontId="1" type="noConversion"/>
  </si>
  <si>
    <t>隋其侠</t>
  </si>
  <si>
    <t>suiqixia</t>
    <phoneticPr fontId="1" type="noConversion"/>
  </si>
  <si>
    <t>黄金奎</t>
  </si>
  <si>
    <t>huangjinkui</t>
    <phoneticPr fontId="1" type="noConversion"/>
  </si>
  <si>
    <t>杨金凤</t>
  </si>
  <si>
    <t>yangjinfeng</t>
    <phoneticPr fontId="1" type="noConversion"/>
  </si>
  <si>
    <t>通化市</t>
    <phoneticPr fontId="1" type="noConversion"/>
  </si>
  <si>
    <t>通化县</t>
    <phoneticPr fontId="1" type="noConversion"/>
  </si>
  <si>
    <t>孙栋桂</t>
  </si>
  <si>
    <t>sundonggui</t>
    <phoneticPr fontId="1" type="noConversion"/>
  </si>
  <si>
    <t>江苏省</t>
    <phoneticPr fontId="1" type="noConversion"/>
  </si>
  <si>
    <t>常州市</t>
  </si>
  <si>
    <t xml:space="preserve">zhoumin </t>
    <phoneticPr fontId="1" type="noConversion"/>
  </si>
  <si>
    <t>夏春凤</t>
  </si>
  <si>
    <t>连续15天监视、跟踪</t>
    <phoneticPr fontId="1" type="noConversion"/>
  </si>
  <si>
    <t>xiachunfeng</t>
    <phoneticPr fontId="1" type="noConversion"/>
  </si>
  <si>
    <t>朝阳区</t>
    <phoneticPr fontId="1" type="noConversion"/>
  </si>
  <si>
    <t>2月26日-3月12日</t>
  </si>
  <si>
    <t>任丽荣</t>
  </si>
  <si>
    <t>两次</t>
    <phoneticPr fontId="1" type="noConversion"/>
  </si>
  <si>
    <t>renlirong</t>
    <phoneticPr fontId="1" type="noConversion"/>
  </si>
  <si>
    <t>松北区</t>
  </si>
  <si>
    <t>武秀兰</t>
  </si>
  <si>
    <t>wuxiulan</t>
    <phoneticPr fontId="1" type="noConversion"/>
  </si>
  <si>
    <t>锦州市</t>
    <phoneticPr fontId="1" type="noConversion"/>
  </si>
  <si>
    <t>退休金被非法停发九年</t>
  </si>
  <si>
    <t>工程师</t>
  </si>
  <si>
    <t>赵少宽</t>
  </si>
  <si>
    <t>非法24小时监控</t>
  </si>
  <si>
    <t>zhaoshaokuan</t>
    <phoneticPr fontId="1" type="noConversion"/>
  </si>
  <si>
    <t>邢桂玲</t>
  </si>
  <si>
    <t>从三月一日到十二日监视</t>
    <phoneticPr fontId="1" type="noConversion"/>
  </si>
  <si>
    <t>xingguiling</t>
    <phoneticPr fontId="1" type="noConversion"/>
  </si>
  <si>
    <t>通州区</t>
    <phoneticPr fontId="1" type="noConversion"/>
  </si>
  <si>
    <t>王玉红</t>
  </si>
  <si>
    <t>wangyuhong</t>
    <phoneticPr fontId="1" type="noConversion"/>
  </si>
  <si>
    <t>顾学敏</t>
  </si>
  <si>
    <t>guxuemin</t>
    <phoneticPr fontId="1" type="noConversion"/>
  </si>
  <si>
    <t>河南省</t>
    <phoneticPr fontId="1" type="noConversion"/>
  </si>
  <si>
    <t>周口市</t>
    <phoneticPr fontId="1" type="noConversion"/>
  </si>
  <si>
    <t>李秀梅</t>
  </si>
  <si>
    <t>lixiumei</t>
    <phoneticPr fontId="1" type="noConversion"/>
  </si>
  <si>
    <t>陈秀梅</t>
  </si>
  <si>
    <t>chenxiumei</t>
    <phoneticPr fontId="1" type="noConversion"/>
  </si>
  <si>
    <t>刘爱萍</t>
  </si>
  <si>
    <t>liuaiping</t>
    <phoneticPr fontId="1" type="noConversion"/>
  </si>
  <si>
    <t>怀化市</t>
    <phoneticPr fontId="1" type="noConversion"/>
  </si>
  <si>
    <t>新晃县</t>
    <phoneticPr fontId="1" type="noConversion"/>
  </si>
  <si>
    <t>姚翠萍</t>
  </si>
  <si>
    <t>yaocuiping</t>
    <phoneticPr fontId="1" type="noConversion"/>
  </si>
  <si>
    <t>杨发秀</t>
  </si>
  <si>
    <t>yangfaxiu</t>
  </si>
  <si>
    <t>王凤琴</t>
  </si>
  <si>
    <t>wangfengqin</t>
    <phoneticPr fontId="1" type="noConversion"/>
  </si>
  <si>
    <t>赵金霞</t>
  </si>
  <si>
    <t xml:space="preserve">zhaojinxia </t>
    <phoneticPr fontId="1" type="noConversion"/>
  </si>
  <si>
    <t>李兴</t>
  </si>
  <si>
    <t>lixing</t>
    <phoneticPr fontId="1" type="noConversion"/>
  </si>
  <si>
    <t>懂树里</t>
  </si>
  <si>
    <t>dongshuli</t>
    <phoneticPr fontId="1" type="noConversion"/>
  </si>
  <si>
    <t>懂国福</t>
  </si>
  <si>
    <t>dongguofu</t>
    <phoneticPr fontId="1" type="noConversion"/>
  </si>
  <si>
    <t>孙立华</t>
  </si>
  <si>
    <t>sunlihua</t>
    <phoneticPr fontId="1" type="noConversion"/>
  </si>
  <si>
    <t>刘晓莉</t>
  </si>
  <si>
    <t>liuxiaoli</t>
    <phoneticPr fontId="1" type="noConversion"/>
  </si>
  <si>
    <t>tanggangying</t>
    <phoneticPr fontId="1" type="noConversion"/>
  </si>
  <si>
    <t>遂宁市</t>
    <phoneticPr fontId="1" type="noConversion"/>
  </si>
  <si>
    <t>练敏芹</t>
  </si>
  <si>
    <t>东营市</t>
  </si>
  <si>
    <t>李明</t>
  </si>
  <si>
    <t>liming</t>
    <phoneticPr fontId="1" type="noConversion"/>
  </si>
  <si>
    <t>泰山区</t>
  </si>
  <si>
    <t>王治乔</t>
    <phoneticPr fontId="1" type="noConversion"/>
  </si>
  <si>
    <t>wangzhiqiao</t>
    <phoneticPr fontId="1" type="noConversion"/>
  </si>
  <si>
    <t>刘秀芳</t>
  </si>
  <si>
    <t>liuxiufang</t>
    <phoneticPr fontId="1" type="noConversion"/>
  </si>
  <si>
    <t>城阳区</t>
    <phoneticPr fontId="1" type="noConversion"/>
  </si>
  <si>
    <t>李腊梅</t>
  </si>
  <si>
    <t>lilamei</t>
    <phoneticPr fontId="1" type="noConversion"/>
  </si>
  <si>
    <t>齐齐哈尔市</t>
    <phoneticPr fontId="1" type="noConversion"/>
  </si>
  <si>
    <t>刘淑琴</t>
  </si>
  <si>
    <t>liushuqin</t>
    <phoneticPr fontId="1" type="noConversion"/>
  </si>
  <si>
    <t>胡卫红</t>
  </si>
  <si>
    <t>huweihong</t>
    <phoneticPr fontId="1" type="noConversion"/>
  </si>
  <si>
    <t>高俊英</t>
  </si>
  <si>
    <t>gaojunying</t>
    <phoneticPr fontId="1" type="noConversion"/>
  </si>
  <si>
    <t>曹美茹</t>
  </si>
  <si>
    <t>caomeiru</t>
    <phoneticPr fontId="1" type="noConversion"/>
  </si>
  <si>
    <t>单凤华</t>
  </si>
  <si>
    <t>shanfenghua</t>
    <phoneticPr fontId="1" type="noConversion"/>
  </si>
  <si>
    <t>姜月红</t>
  </si>
  <si>
    <t>jiangyuehong</t>
    <phoneticPr fontId="1" type="noConversion"/>
  </si>
  <si>
    <t>马同欣</t>
  </si>
  <si>
    <t>matongxin</t>
    <phoneticPr fontId="1" type="noConversion"/>
  </si>
  <si>
    <t>深泽县</t>
    <phoneticPr fontId="1" type="noConversion"/>
  </si>
  <si>
    <t>焦亚琴</t>
  </si>
  <si>
    <t>jiaoyaqin</t>
    <phoneticPr fontId="1" type="noConversion"/>
  </si>
  <si>
    <t>刘成伍</t>
  </si>
  <si>
    <t>liuchengwu</t>
    <phoneticPr fontId="1" type="noConversion"/>
  </si>
  <si>
    <t>秦茹</t>
  </si>
  <si>
    <t>qinru</t>
    <phoneticPr fontId="1" type="noConversion"/>
  </si>
  <si>
    <t>杨华</t>
  </si>
  <si>
    <t>yanghua</t>
    <phoneticPr fontId="1" type="noConversion"/>
  </si>
  <si>
    <t>李久平</t>
  </si>
  <si>
    <t>lijiuping</t>
    <phoneticPr fontId="1" type="noConversion"/>
  </si>
  <si>
    <t>淮安市</t>
    <phoneticPr fontId="1" type="noConversion"/>
  </si>
  <si>
    <t>停发养老金</t>
  </si>
  <si>
    <t>中医院主管护师</t>
  </si>
  <si>
    <t>所平</t>
  </si>
  <si>
    <t>suoping</t>
    <phoneticPr fontId="1" type="noConversion"/>
  </si>
  <si>
    <t>孙姓</t>
  </si>
  <si>
    <t>陈姓</t>
  </si>
  <si>
    <t>齐姓</t>
  </si>
  <si>
    <t>商姓法轮功学员</t>
  </si>
  <si>
    <t>杨玉翠</t>
  </si>
  <si>
    <t>yangyucui</t>
    <phoneticPr fontId="1" type="noConversion"/>
  </si>
  <si>
    <t>天津市</t>
    <phoneticPr fontId="1" type="noConversion"/>
  </si>
  <si>
    <t>滨海新区</t>
    <phoneticPr fontId="1" type="noConversion"/>
  </si>
  <si>
    <t>王美香</t>
  </si>
  <si>
    <t>wangmeixiang</t>
  </si>
  <si>
    <t>青岛市</t>
  </si>
  <si>
    <t>平度市</t>
  </si>
  <si>
    <t>王淑芹</t>
  </si>
  <si>
    <t>wangshuqin</t>
    <phoneticPr fontId="1" type="noConversion"/>
  </si>
  <si>
    <t>采血</t>
    <phoneticPr fontId="1" type="noConversion"/>
  </si>
  <si>
    <t>宋香凤</t>
  </si>
  <si>
    <t>songxiangfeng</t>
    <phoneticPr fontId="1" type="noConversion"/>
  </si>
  <si>
    <t>大连市</t>
    <phoneticPr fontId="1" type="noConversion"/>
  </si>
  <si>
    <t>庄河市</t>
    <phoneticPr fontId="1" type="noConversion"/>
  </si>
  <si>
    <t>王娟</t>
  </si>
  <si>
    <t>wangjuan</t>
    <phoneticPr fontId="1" type="noConversion"/>
  </si>
  <si>
    <t>战永英</t>
  </si>
  <si>
    <t>zhanyongying</t>
    <phoneticPr fontId="1" type="noConversion"/>
  </si>
  <si>
    <t>金州区</t>
  </si>
  <si>
    <t>张帆</t>
  </si>
  <si>
    <t>zhangfangrong</t>
    <phoneticPr fontId="1" type="noConversion"/>
  </si>
  <si>
    <t>南岸区</t>
  </si>
  <si>
    <t>李爱花</t>
  </si>
  <si>
    <t>liaihua</t>
    <phoneticPr fontId="1" type="noConversion"/>
  </si>
  <si>
    <t>寿光市</t>
    <phoneticPr fontId="1" type="noConversion"/>
  </si>
  <si>
    <t>李爱玲</t>
  </si>
  <si>
    <t>liailing</t>
    <phoneticPr fontId="1" type="noConversion"/>
  </si>
  <si>
    <t>林永凤</t>
  </si>
  <si>
    <t>linyongfeng</t>
    <phoneticPr fontId="1" type="noConversion"/>
  </si>
  <si>
    <t>冀慧英</t>
  </si>
  <si>
    <t>多次骚扰</t>
    <phoneticPr fontId="1" type="noConversion"/>
  </si>
  <si>
    <t>jihuiying</t>
    <phoneticPr fontId="1" type="noConversion"/>
  </si>
  <si>
    <t>徐姐</t>
  </si>
  <si>
    <t>徐姐丈夫</t>
  </si>
  <si>
    <t>小李姐</t>
  </si>
  <si>
    <t>高姐</t>
  </si>
  <si>
    <t>王姐</t>
  </si>
  <si>
    <t>徐姐家前院的老太太</t>
  </si>
  <si>
    <t>苏世珲</t>
  </si>
  <si>
    <t>sushihui</t>
    <phoneticPr fontId="1" type="noConversion"/>
  </si>
  <si>
    <t>刘玉茹</t>
  </si>
  <si>
    <t>liuyuru</t>
    <phoneticPr fontId="1" type="noConversion"/>
  </si>
  <si>
    <t>深泽县</t>
  </si>
  <si>
    <t>杜国防</t>
  </si>
  <si>
    <t>duguofang</t>
    <phoneticPr fontId="1" type="noConversion"/>
  </si>
  <si>
    <t>田宣</t>
  </si>
  <si>
    <t>tianxuan</t>
    <phoneticPr fontId="1" type="noConversion"/>
  </si>
  <si>
    <t>李素玲</t>
  </si>
  <si>
    <t>lisuling</t>
    <phoneticPr fontId="1" type="noConversion"/>
  </si>
  <si>
    <t>吴秋琴</t>
  </si>
  <si>
    <t>wuqiuqin</t>
    <phoneticPr fontId="1" type="noConversion"/>
  </si>
  <si>
    <t>无锡市</t>
    <phoneticPr fontId="1" type="noConversion"/>
  </si>
  <si>
    <t>滨湖区</t>
    <phoneticPr fontId="1" type="noConversion"/>
  </si>
  <si>
    <t>李美芳</t>
  </si>
  <si>
    <t>limeifang</t>
    <phoneticPr fontId="1" type="noConversion"/>
  </si>
  <si>
    <t>闫美英</t>
  </si>
  <si>
    <t>yanmeiying</t>
    <phoneticPr fontId="1" type="noConversion"/>
  </si>
  <si>
    <t>平山县</t>
  </si>
  <si>
    <t>任一丰</t>
  </si>
  <si>
    <t>未修炼法轮功</t>
  </si>
  <si>
    <t>renyifeng</t>
    <phoneticPr fontId="1" type="noConversion"/>
  </si>
  <si>
    <t>任银海</t>
  </si>
  <si>
    <t>renyinhai</t>
    <phoneticPr fontId="1" type="noConversion"/>
  </si>
  <si>
    <t>徐秋红</t>
  </si>
  <si>
    <t>xuqiuhong</t>
    <phoneticPr fontId="1" type="noConversion"/>
  </si>
  <si>
    <t>徐继营</t>
  </si>
  <si>
    <t>xujiying</t>
    <phoneticPr fontId="1" type="noConversion"/>
  </si>
  <si>
    <t>靳旭</t>
  </si>
  <si>
    <t>jinxu</t>
    <phoneticPr fontId="1" type="noConversion"/>
  </si>
  <si>
    <t>高国凤</t>
  </si>
  <si>
    <t>gaoguofeng</t>
    <phoneticPr fontId="1" type="noConversion"/>
  </si>
  <si>
    <t>双城区</t>
    <phoneticPr fontId="1" type="noConversion"/>
  </si>
  <si>
    <t>黄杏英</t>
  </si>
  <si>
    <t>huangxingying</t>
    <phoneticPr fontId="1" type="noConversion"/>
  </si>
  <si>
    <t>汉川市</t>
  </si>
  <si>
    <t>邱立英</t>
  </si>
  <si>
    <t>一天三次敲门骚扰</t>
    <phoneticPr fontId="1" type="noConversion"/>
  </si>
  <si>
    <t>qiuliying</t>
  </si>
  <si>
    <t>孔秀芳</t>
  </si>
  <si>
    <t>kongxiufang</t>
    <phoneticPr fontId="1" type="noConversion"/>
  </si>
  <si>
    <t>牟平区</t>
  </si>
  <si>
    <t>樊细华</t>
  </si>
  <si>
    <t>fanxihua</t>
    <phoneticPr fontId="1" type="noConversion"/>
  </si>
  <si>
    <t>搜包</t>
    <phoneticPr fontId="1" type="noConversion"/>
  </si>
  <si>
    <t>漆秀兰</t>
  </si>
  <si>
    <t>qixiulan</t>
    <phoneticPr fontId="1" type="noConversion"/>
  </si>
  <si>
    <t>陈敬辉</t>
  </si>
  <si>
    <t>监视</t>
    <phoneticPr fontId="1" type="noConversion"/>
  </si>
  <si>
    <t>chenjinghui</t>
    <phoneticPr fontId="1" type="noConversion"/>
  </si>
  <si>
    <t>包丽霞</t>
  </si>
  <si>
    <t>baolixia</t>
    <phoneticPr fontId="1" type="noConversion"/>
  </si>
  <si>
    <t>佳木斯市</t>
    <phoneticPr fontId="1" type="noConversion"/>
  </si>
  <si>
    <t>李艳英</t>
  </si>
  <si>
    <t>liyanying</t>
    <phoneticPr fontId="1" type="noConversion"/>
  </si>
  <si>
    <t>韩晓繁</t>
  </si>
  <si>
    <t>hanxiaofan</t>
    <phoneticPr fontId="1" type="noConversion"/>
  </si>
  <si>
    <t>李金凤</t>
  </si>
  <si>
    <t>lijinfeng</t>
    <phoneticPr fontId="1" type="noConversion"/>
  </si>
  <si>
    <t>秦霞</t>
  </si>
  <si>
    <t>qinxia</t>
    <phoneticPr fontId="1" type="noConversion"/>
  </si>
  <si>
    <t>王忠琼</t>
  </si>
  <si>
    <t>wangzhongqiong</t>
    <phoneticPr fontId="1" type="noConversion"/>
  </si>
  <si>
    <t>什邡市</t>
    <phoneticPr fontId="1" type="noConversion"/>
  </si>
  <si>
    <t>含冤离世</t>
  </si>
  <si>
    <t>退休药剂师</t>
  </si>
  <si>
    <t>张玉凤</t>
  </si>
  <si>
    <t>zhangyufeng</t>
    <phoneticPr fontId="1" type="noConversion"/>
  </si>
  <si>
    <t>何荣忠</t>
  </si>
  <si>
    <t>herongzhong</t>
    <phoneticPr fontId="1" type="noConversion"/>
  </si>
  <si>
    <t>杨翠玲</t>
  </si>
  <si>
    <t>yangcuiling</t>
    <phoneticPr fontId="1" type="noConversion"/>
  </si>
  <si>
    <t>王宝芹</t>
  </si>
  <si>
    <t>wangbaoqin</t>
    <phoneticPr fontId="1" type="noConversion"/>
  </si>
  <si>
    <t>单新燕</t>
  </si>
  <si>
    <t>shanxinyan</t>
    <phoneticPr fontId="1" type="noConversion"/>
  </si>
  <si>
    <t>涞水县</t>
    <phoneticPr fontId="1" type="noConversion"/>
  </si>
  <si>
    <t>徐淑云</t>
  </si>
  <si>
    <t>徐淑文</t>
  </si>
  <si>
    <t>xushuyun</t>
    <phoneticPr fontId="1" type="noConversion"/>
  </si>
  <si>
    <t>宾县</t>
    <phoneticPr fontId="1" type="noConversion"/>
  </si>
  <si>
    <t>陈维新</t>
  </si>
  <si>
    <t>chenweixin</t>
    <phoneticPr fontId="1" type="noConversion"/>
  </si>
  <si>
    <t>船山区</t>
  </si>
  <si>
    <t>蒲泽秀</t>
  </si>
  <si>
    <t>puzexiu</t>
    <phoneticPr fontId="1" type="noConversion"/>
  </si>
  <si>
    <t>退休教师</t>
  </si>
  <si>
    <t>阿城范</t>
  </si>
  <si>
    <t>achengfan</t>
    <phoneticPr fontId="1" type="noConversion"/>
  </si>
  <si>
    <t>廖安安</t>
  </si>
  <si>
    <t>liaoanan</t>
  </si>
  <si>
    <t>白银市</t>
  </si>
  <si>
    <t>朱玉玲</t>
  </si>
  <si>
    <t>zhuyuling</t>
    <phoneticPr fontId="1" type="noConversion"/>
  </si>
  <si>
    <t>惠州市</t>
    <phoneticPr fontId="1" type="noConversion"/>
  </si>
  <si>
    <t>金桂芝</t>
  </si>
  <si>
    <t>jinguizhi</t>
    <phoneticPr fontId="1" type="noConversion"/>
  </si>
  <si>
    <t>聊城市</t>
    <phoneticPr fontId="1" type="noConversion"/>
  </si>
  <si>
    <t>高唐县</t>
    <phoneticPr fontId="1" type="noConversion"/>
  </si>
  <si>
    <t>张忠英</t>
  </si>
  <si>
    <t>zhangzongying</t>
    <phoneticPr fontId="1" type="noConversion"/>
  </si>
  <si>
    <t>何余君</t>
  </si>
  <si>
    <t>heyujun</t>
    <phoneticPr fontId="1" type="noConversion"/>
  </si>
  <si>
    <t>安徽省</t>
    <phoneticPr fontId="1" type="noConversion"/>
  </si>
  <si>
    <t>安庆市</t>
    <phoneticPr fontId="1" type="noConversion"/>
  </si>
  <si>
    <t>太湖县</t>
    <phoneticPr fontId="1" type="noConversion"/>
  </si>
  <si>
    <t>马淑莲</t>
  </si>
  <si>
    <t>mashulian</t>
    <phoneticPr fontId="1" type="noConversion"/>
  </si>
  <si>
    <t>临沂市</t>
    <phoneticPr fontId="1" type="noConversion"/>
  </si>
  <si>
    <t>蒙阴县</t>
    <phoneticPr fontId="1" type="noConversion"/>
  </si>
  <si>
    <t>王法凤</t>
  </si>
  <si>
    <t>wangfafeng</t>
    <phoneticPr fontId="1" type="noConversion"/>
  </si>
  <si>
    <t>刘瑞</t>
  </si>
  <si>
    <t>liurui</t>
    <phoneticPr fontId="1" type="noConversion"/>
  </si>
  <si>
    <t>绥化市</t>
    <phoneticPr fontId="1" type="noConversion"/>
  </si>
  <si>
    <t>石玉霞</t>
  </si>
  <si>
    <t>shiyuxia</t>
    <phoneticPr fontId="1" type="noConversion"/>
  </si>
  <si>
    <t>龙沙区</t>
    <phoneticPr fontId="1" type="noConversion"/>
  </si>
  <si>
    <t>陈奇</t>
  </si>
  <si>
    <t>不断的骚扰</t>
  </si>
  <si>
    <t xml:space="preserve">chenqi </t>
    <phoneticPr fontId="1" type="noConversion"/>
  </si>
  <si>
    <t>九龙坡区</t>
    <phoneticPr fontId="1" type="noConversion"/>
  </si>
  <si>
    <t>周淑芝</t>
  </si>
  <si>
    <t>zhoushuzhi</t>
    <phoneticPr fontId="1" type="noConversion"/>
  </si>
  <si>
    <t>乾安县</t>
  </si>
  <si>
    <t>王莉</t>
  </si>
  <si>
    <t>金堂县</t>
    <phoneticPr fontId="1" type="noConversion"/>
  </si>
  <si>
    <t>李瑞华</t>
  </si>
  <si>
    <t>liruihua</t>
    <phoneticPr fontId="1" type="noConversion"/>
  </si>
  <si>
    <t>唐山市</t>
    <phoneticPr fontId="1" type="noConversion"/>
  </si>
  <si>
    <t>丰南区</t>
    <phoneticPr fontId="1" type="noConversion"/>
  </si>
  <si>
    <t>邓美娟</t>
  </si>
  <si>
    <t>dengmeijuan</t>
    <phoneticPr fontId="1" type="noConversion"/>
  </si>
  <si>
    <t>藁城区</t>
  </si>
  <si>
    <t>魏安月</t>
  </si>
  <si>
    <t>weianyue</t>
    <phoneticPr fontId="1" type="noConversion"/>
  </si>
  <si>
    <t>甘肃省</t>
    <phoneticPr fontId="1" type="noConversion"/>
  </si>
  <si>
    <t>金昌市</t>
    <phoneticPr fontId="1" type="noConversion"/>
  </si>
  <si>
    <t>王素梅（音）</t>
  </si>
  <si>
    <t>wangsumei</t>
    <phoneticPr fontId="1" type="noConversion"/>
  </si>
  <si>
    <t>连云港市</t>
    <phoneticPr fontId="1" type="noConversion"/>
  </si>
  <si>
    <t>刘桂花</t>
  </si>
  <si>
    <t>liuguihua</t>
    <phoneticPr fontId="1" type="noConversion"/>
  </si>
  <si>
    <t>山西省</t>
    <phoneticPr fontId="1" type="noConversion"/>
  </si>
  <si>
    <t>平遥县</t>
    <phoneticPr fontId="1" type="noConversion"/>
  </si>
  <si>
    <t>范国霞</t>
  </si>
  <si>
    <t>fanguoxia</t>
    <phoneticPr fontId="1" type="noConversion"/>
  </si>
  <si>
    <t>尚志市</t>
    <phoneticPr fontId="1" type="noConversion"/>
  </si>
  <si>
    <t>付秀芹</t>
  </si>
  <si>
    <t>fuxiuqin</t>
    <phoneticPr fontId="1" type="noConversion"/>
  </si>
  <si>
    <t>石景山区</t>
    <phoneticPr fontId="1" type="noConversion"/>
  </si>
  <si>
    <t>退休金也被停发</t>
  </si>
  <si>
    <t>刘继玲</t>
  </si>
  <si>
    <t>liujiling</t>
    <phoneticPr fontId="1" type="noConversion"/>
  </si>
  <si>
    <t>莒南县</t>
  </si>
  <si>
    <t>刘继玲丈夫</t>
    <phoneticPr fontId="1" type="noConversion"/>
  </si>
  <si>
    <t>朱淑芹</t>
  </si>
  <si>
    <t>zhushuqin</t>
    <phoneticPr fontId="1" type="noConversion"/>
  </si>
  <si>
    <t>余兰英</t>
  </si>
  <si>
    <t>yulanying</t>
    <phoneticPr fontId="1" type="noConversion"/>
  </si>
  <si>
    <t>李兰香</t>
  </si>
  <si>
    <t>lilanxiang</t>
    <phoneticPr fontId="1" type="noConversion"/>
  </si>
  <si>
    <t>李海英</t>
  </si>
  <si>
    <t>lihaiying</t>
    <phoneticPr fontId="1" type="noConversion"/>
  </si>
  <si>
    <t>阳泉市</t>
    <phoneticPr fontId="1" type="noConversion"/>
  </si>
  <si>
    <t>杨迎花</t>
  </si>
  <si>
    <t>yangyinghua</t>
    <phoneticPr fontId="1" type="noConversion"/>
  </si>
  <si>
    <t>金敬兰</t>
  </si>
  <si>
    <t>jinjinglan</t>
    <phoneticPr fontId="1" type="noConversion"/>
  </si>
  <si>
    <t>大东区</t>
    <phoneticPr fontId="1" type="noConversion"/>
  </si>
  <si>
    <t>高白旦</t>
  </si>
  <si>
    <t>gaobaidan</t>
    <phoneticPr fontId="1" type="noConversion"/>
  </si>
  <si>
    <t>平山县</t>
    <phoneticPr fontId="1" type="noConversion"/>
  </si>
  <si>
    <t>赵福云</t>
  </si>
  <si>
    <t>zhaofuyun</t>
    <phoneticPr fontId="1" type="noConversion"/>
  </si>
  <si>
    <t>高花琴</t>
  </si>
  <si>
    <t>gaohuaqin</t>
    <phoneticPr fontId="1" type="noConversion"/>
  </si>
  <si>
    <t>冯晓奇</t>
  </si>
  <si>
    <t>fengxiaoqi</t>
    <phoneticPr fontId="1" type="noConversion"/>
  </si>
  <si>
    <t>承德市</t>
    <phoneticPr fontId="1" type="noConversion"/>
  </si>
  <si>
    <t>于二零二五年二月二十三日含冤去世</t>
  </si>
  <si>
    <t>遭冤狱、经济双重迫害</t>
  </si>
  <si>
    <t>王秀梅女儿</t>
    <phoneticPr fontId="1" type="noConversion"/>
  </si>
  <si>
    <t>潘好秋</t>
  </si>
  <si>
    <t>panhaoqiu</t>
    <phoneticPr fontId="1" type="noConversion"/>
  </si>
  <si>
    <t>遵化市</t>
    <phoneticPr fontId="1" type="noConversion"/>
  </si>
  <si>
    <t>钟小明</t>
  </si>
  <si>
    <t>zhongxiaoming</t>
    <phoneticPr fontId="1" type="noConversion"/>
  </si>
  <si>
    <t>赤壁市</t>
  </si>
  <si>
    <t>段细英</t>
  </si>
  <si>
    <t>duanxiying</t>
    <phoneticPr fontId="1" type="noConversion"/>
  </si>
  <si>
    <t>衡阳市</t>
  </si>
  <si>
    <t>耒阳市</t>
  </si>
  <si>
    <t>李福英</t>
  </si>
  <si>
    <t>lifuying</t>
    <phoneticPr fontId="1" type="noConversion"/>
  </si>
  <si>
    <t>刘书翠</t>
  </si>
  <si>
    <t>liushucui</t>
    <phoneticPr fontId="1" type="noConversion"/>
  </si>
  <si>
    <t>李敏才</t>
  </si>
  <si>
    <t>limincai</t>
    <phoneticPr fontId="1" type="noConversion"/>
  </si>
  <si>
    <t>剥夺了他们正常上课执教的权利</t>
    <phoneticPr fontId="1" type="noConversion"/>
  </si>
  <si>
    <t>教师</t>
    <phoneticPr fontId="1" type="noConversion"/>
  </si>
  <si>
    <t>晏琴</t>
  </si>
  <si>
    <t>yanqin</t>
    <phoneticPr fontId="1" type="noConversion"/>
  </si>
  <si>
    <t>李隆珍</t>
  </si>
  <si>
    <t>lilongzhen</t>
    <phoneticPr fontId="1" type="noConversion"/>
  </si>
  <si>
    <t>武英</t>
  </si>
  <si>
    <t>wuying</t>
    <phoneticPr fontId="1" type="noConversion"/>
  </si>
  <si>
    <t>吴月菊</t>
  </si>
  <si>
    <t>wuyueju</t>
  </si>
  <si>
    <t>普兰店区</t>
  </si>
  <si>
    <t>龚安花</t>
  </si>
  <si>
    <t>gonganhua</t>
    <phoneticPr fontId="1" type="noConversion"/>
  </si>
  <si>
    <t>龚敬花</t>
  </si>
  <si>
    <t>gongjinghua</t>
    <phoneticPr fontId="1" type="noConversion"/>
  </si>
  <si>
    <t>王培超</t>
  </si>
  <si>
    <t>wangpeichao</t>
    <phoneticPr fontId="1" type="noConversion"/>
  </si>
  <si>
    <t>段振春</t>
  </si>
  <si>
    <t>duanzhenchun</t>
    <phoneticPr fontId="1" type="noConversion"/>
  </si>
  <si>
    <t>肖爱芹</t>
  </si>
  <si>
    <t>xiaoaiqin</t>
    <phoneticPr fontId="1" type="noConversion"/>
  </si>
  <si>
    <t>抽血</t>
    <phoneticPr fontId="1" type="noConversion"/>
  </si>
  <si>
    <t>魏效业</t>
  </si>
  <si>
    <t>weixiaoye</t>
    <phoneticPr fontId="1" type="noConversion"/>
  </si>
  <si>
    <t>孙银桧</t>
  </si>
  <si>
    <t>sunyinhui</t>
    <phoneticPr fontId="1" type="noConversion"/>
  </si>
  <si>
    <t>刘培志</t>
  </si>
  <si>
    <t>liupeizhi</t>
    <phoneticPr fontId="1" type="noConversion"/>
  </si>
  <si>
    <t>张凤香</t>
  </si>
  <si>
    <t>zhangfengxiang</t>
    <phoneticPr fontId="1" type="noConversion"/>
  </si>
  <si>
    <t>榆树市</t>
    <phoneticPr fontId="1" type="noConversion"/>
  </si>
  <si>
    <t>杨秀丽</t>
  </si>
  <si>
    <t>yangxiuli</t>
    <phoneticPr fontId="1" type="noConversion"/>
  </si>
  <si>
    <t>杨秀丽姐姐</t>
    <phoneticPr fontId="1" type="noConversion"/>
  </si>
  <si>
    <t>赵会诊</t>
  </si>
  <si>
    <t>zhaohuizhen</t>
    <phoneticPr fontId="1" type="noConversion"/>
  </si>
  <si>
    <t>旷凤梅</t>
  </si>
  <si>
    <t>旷丰梅</t>
  </si>
  <si>
    <t>kuangfengmei</t>
    <phoneticPr fontId="1" type="noConversion"/>
  </si>
  <si>
    <t>益阳市</t>
    <phoneticPr fontId="1" type="noConversion"/>
  </si>
  <si>
    <t>南岳区</t>
    <phoneticPr fontId="1" type="noConversion"/>
  </si>
  <si>
    <t>袁美云</t>
  </si>
  <si>
    <t>yuanmeiyun</t>
    <phoneticPr fontId="1" type="noConversion"/>
  </si>
  <si>
    <t>贾连儒</t>
  </si>
  <si>
    <t>jialianru</t>
    <phoneticPr fontId="1" type="noConversion"/>
  </si>
  <si>
    <t>阜新市</t>
    <phoneticPr fontId="1" type="noConversion"/>
  </si>
  <si>
    <t>新邱区</t>
  </si>
  <si>
    <t>李冬银</t>
  </si>
  <si>
    <t>lidongyin</t>
    <phoneticPr fontId="1" type="noConversion"/>
  </si>
  <si>
    <t>凤县</t>
  </si>
  <si>
    <t>huangkejun</t>
    <phoneticPr fontId="1" type="noConversion"/>
  </si>
  <si>
    <t>玉田县</t>
    <phoneticPr fontId="1" type="noConversion"/>
  </si>
  <si>
    <t>冯宝定</t>
  </si>
  <si>
    <t>fengbaoding</t>
    <phoneticPr fontId="1" type="noConversion"/>
  </si>
  <si>
    <t>云南省</t>
    <phoneticPr fontId="1" type="noConversion"/>
  </si>
  <si>
    <t>昆明市</t>
    <phoneticPr fontId="1" type="noConversion"/>
  </si>
  <si>
    <t>安宁市</t>
    <phoneticPr fontId="1" type="noConversion"/>
  </si>
  <si>
    <t>田金鑫</t>
  </si>
  <si>
    <t>tianjinxin</t>
    <phoneticPr fontId="1" type="noConversion"/>
  </si>
  <si>
    <t>付英</t>
  </si>
  <si>
    <t>fuying</t>
    <phoneticPr fontId="1" type="noConversion"/>
  </si>
  <si>
    <t>阜平县</t>
    <phoneticPr fontId="1" type="noConversion"/>
  </si>
  <si>
    <t>孙宝莲</t>
  </si>
  <si>
    <t>sunbaolian</t>
    <phoneticPr fontId="1" type="noConversion"/>
  </si>
  <si>
    <t>蒋文平</t>
  </si>
  <si>
    <t>jiangwenping</t>
    <phoneticPr fontId="1" type="noConversion"/>
  </si>
  <si>
    <t>绵阳市</t>
    <phoneticPr fontId="1" type="noConversion"/>
  </si>
  <si>
    <t>高新区</t>
    <phoneticPr fontId="1" type="noConversion"/>
  </si>
  <si>
    <t>侠爱书</t>
  </si>
  <si>
    <t>苏群</t>
  </si>
  <si>
    <t>suqun</t>
    <phoneticPr fontId="1" type="noConversion"/>
  </si>
  <si>
    <t>昌乐县</t>
    <phoneticPr fontId="1" type="noConversion"/>
  </si>
  <si>
    <t>马俊亭</t>
  </si>
  <si>
    <t>majunting</t>
    <phoneticPr fontId="1" type="noConversion"/>
  </si>
  <si>
    <t>退休高级工程师</t>
  </si>
  <si>
    <t>黄英</t>
  </si>
  <si>
    <t>huangying</t>
  </si>
  <si>
    <t>蒲江县</t>
  </si>
  <si>
    <t>陈淑梅</t>
  </si>
  <si>
    <t>chenshumei</t>
    <phoneticPr fontId="1" type="noConversion"/>
  </si>
  <si>
    <t>白山市</t>
  </si>
  <si>
    <t>靖宇县</t>
  </si>
  <si>
    <t>扣押养老金</t>
  </si>
  <si>
    <t>刘燕</t>
  </si>
  <si>
    <t>liuyan</t>
    <phoneticPr fontId="1" type="noConversion"/>
  </si>
  <si>
    <t>构陷至检察院</t>
  </si>
  <si>
    <t>侯仕华</t>
  </si>
  <si>
    <t>houshihua</t>
    <phoneticPr fontId="1" type="noConversion"/>
  </si>
  <si>
    <t>韩凤霞</t>
  </si>
  <si>
    <t>hanfengxia</t>
    <phoneticPr fontId="1" type="noConversion"/>
  </si>
  <si>
    <t>朱敏</t>
  </si>
  <si>
    <t>zhumin</t>
    <phoneticPr fontId="1" type="noConversion"/>
  </si>
  <si>
    <t>朱广军</t>
  </si>
  <si>
    <t>zhuguangjun</t>
    <phoneticPr fontId="1" type="noConversion"/>
  </si>
  <si>
    <t>侯守玉</t>
  </si>
  <si>
    <t>houshouyu</t>
    <phoneticPr fontId="1" type="noConversion"/>
  </si>
  <si>
    <t>杨桂兰</t>
    <phoneticPr fontId="1" type="noConversion"/>
  </si>
  <si>
    <t>yangguilan</t>
    <phoneticPr fontId="1" type="noConversion"/>
  </si>
  <si>
    <t>大庆市</t>
    <phoneticPr fontId="1" type="noConversion"/>
  </si>
  <si>
    <t>近80</t>
    <phoneticPr fontId="1" type="noConversion"/>
  </si>
  <si>
    <t>朱卫华</t>
  </si>
  <si>
    <t>朱薇华</t>
  </si>
  <si>
    <t>zhuweihua</t>
    <phoneticPr fontId="1" type="noConversion"/>
  </si>
  <si>
    <t>秦皇岛市</t>
    <phoneticPr fontId="1" type="noConversion"/>
  </si>
  <si>
    <t>海港区</t>
  </si>
  <si>
    <t>退休教师</t>
    <phoneticPr fontId="1" type="noConversion"/>
  </si>
  <si>
    <t>刘姓法轮功学员</t>
  </si>
  <si>
    <t>刘秋梅</t>
  </si>
  <si>
    <t>持续骚扰</t>
  </si>
  <si>
    <t>liuqiumei</t>
    <phoneticPr fontId="1" type="noConversion"/>
  </si>
  <si>
    <t>济南市</t>
    <phoneticPr fontId="1" type="noConversion"/>
  </si>
  <si>
    <t>罗秀平</t>
  </si>
  <si>
    <t>luoxiuping</t>
    <phoneticPr fontId="1" type="noConversion"/>
  </si>
  <si>
    <t>金月</t>
  </si>
  <si>
    <t>jinyue</t>
    <phoneticPr fontId="1" type="noConversion"/>
  </si>
  <si>
    <t>沧县</t>
  </si>
  <si>
    <t>王岩梅</t>
  </si>
  <si>
    <t>wangyanmei</t>
    <phoneticPr fontId="1" type="noConversion"/>
  </si>
  <si>
    <t>刘琼英</t>
  </si>
  <si>
    <t>liuqiongying</t>
    <phoneticPr fontId="1" type="noConversion"/>
  </si>
  <si>
    <t>贵州省</t>
    <phoneticPr fontId="1" type="noConversion"/>
  </si>
  <si>
    <t>安顺市</t>
    <phoneticPr fontId="1" type="noConversion"/>
  </si>
  <si>
    <t>黄叶秀</t>
  </si>
  <si>
    <t>huangyexiu</t>
    <phoneticPr fontId="1" type="noConversion"/>
  </si>
  <si>
    <t>邓美芬</t>
  </si>
  <si>
    <t>dengmeifen</t>
    <phoneticPr fontId="1" type="noConversion"/>
  </si>
  <si>
    <t>嵩明县</t>
  </si>
  <si>
    <t>董春玲</t>
  </si>
  <si>
    <t>dongchunling</t>
    <phoneticPr fontId="1" type="noConversion"/>
  </si>
  <si>
    <t>莲池区</t>
  </si>
  <si>
    <t>林华云</t>
  </si>
  <si>
    <t>linhuayun</t>
    <phoneticPr fontId="1" type="noConversion"/>
  </si>
  <si>
    <t>惠城区</t>
    <phoneticPr fontId="1" type="noConversion"/>
  </si>
  <si>
    <t>张鹏辉</t>
  </si>
  <si>
    <t>zhangpenghui</t>
    <phoneticPr fontId="1" type="noConversion"/>
  </si>
  <si>
    <t>丰台区</t>
    <phoneticPr fontId="1" type="noConversion"/>
  </si>
  <si>
    <t>席照文</t>
  </si>
  <si>
    <t>xizhaowen</t>
    <phoneticPr fontId="1" type="noConversion"/>
  </si>
  <si>
    <t>崔英</t>
  </si>
  <si>
    <t>cuiying</t>
    <phoneticPr fontId="1" type="noConversion"/>
  </si>
  <si>
    <t>章丘区法院要求将崔英收监迫害</t>
  </si>
  <si>
    <t>李穆珍</t>
  </si>
  <si>
    <t>李慕珍</t>
  </si>
  <si>
    <t>limuzhen</t>
    <phoneticPr fontId="1" type="noConversion"/>
  </si>
  <si>
    <t>zhaoxiuying</t>
    <phoneticPr fontId="1" type="noConversion"/>
  </si>
  <si>
    <t>liguiying</t>
    <phoneticPr fontId="1" type="noConversion"/>
  </si>
  <si>
    <t>周老师</t>
  </si>
  <si>
    <t>岳阳市</t>
    <phoneticPr fontId="1" type="noConversion"/>
  </si>
  <si>
    <t>老师</t>
    <phoneticPr fontId="1" type="noConversion"/>
  </si>
  <si>
    <t>刘碧莲</t>
  </si>
  <si>
    <t>liubilian</t>
    <phoneticPr fontId="1" type="noConversion"/>
  </si>
  <si>
    <t>岳阳市</t>
  </si>
  <si>
    <t>刘娭毑</t>
    <phoneticPr fontId="1" type="noConversion"/>
  </si>
  <si>
    <t>liuaijie</t>
    <phoneticPr fontId="1" type="noConversion"/>
  </si>
  <si>
    <t>石爹</t>
  </si>
  <si>
    <t>木子</t>
  </si>
  <si>
    <t>徐秀英</t>
  </si>
  <si>
    <t>xuxiuying</t>
    <phoneticPr fontId="1" type="noConversion"/>
  </si>
  <si>
    <t>怀来县</t>
    <phoneticPr fontId="1" type="noConversion"/>
  </si>
  <si>
    <t>张秋莎</t>
  </si>
  <si>
    <t>zhangqiusha</t>
  </si>
  <si>
    <t>大兴区</t>
  </si>
  <si>
    <t>张兆雨</t>
  </si>
  <si>
    <t>zhangzhaoyu</t>
    <phoneticPr fontId="1" type="noConversion"/>
  </si>
  <si>
    <t>法轮功学员W</t>
  </si>
  <si>
    <t>古塔区</t>
    <phoneticPr fontId="1" type="noConversion"/>
  </si>
  <si>
    <t>王莉莎</t>
  </si>
  <si>
    <t>wanglisha</t>
    <phoneticPr fontId="1" type="noConversion"/>
  </si>
  <si>
    <t>鸡西市</t>
    <phoneticPr fontId="1" type="noConversion"/>
  </si>
  <si>
    <t>密山市</t>
    <phoneticPr fontId="1" type="noConversion"/>
  </si>
  <si>
    <t>dumengyu</t>
    <phoneticPr fontId="1" type="noConversion"/>
  </si>
  <si>
    <t>杨桂芝</t>
  </si>
  <si>
    <t>yangguizhi</t>
    <phoneticPr fontId="1" type="noConversion"/>
  </si>
  <si>
    <t>周爱梅</t>
  </si>
  <si>
    <t>zhouaimei</t>
    <phoneticPr fontId="1" type="noConversion"/>
  </si>
  <si>
    <t>郭美英</t>
  </si>
  <si>
    <t>guomeiying</t>
    <phoneticPr fontId="1" type="noConversion"/>
  </si>
  <si>
    <t>西城区</t>
    <phoneticPr fontId="1" type="noConversion"/>
  </si>
  <si>
    <t>张淑英</t>
  </si>
  <si>
    <t>zhangshuying</t>
    <phoneticPr fontId="1" type="noConversion"/>
  </si>
  <si>
    <t>贾秀春</t>
  </si>
  <si>
    <t>jiaxiuchun</t>
    <phoneticPr fontId="1" type="noConversion"/>
  </si>
  <si>
    <t>黄金荣</t>
  </si>
  <si>
    <t>huangjinrong</t>
    <phoneticPr fontId="1" type="noConversion"/>
  </si>
  <si>
    <t>江西省</t>
    <phoneticPr fontId="1" type="noConversion"/>
  </si>
  <si>
    <t>九江市</t>
    <phoneticPr fontId="1" type="noConversion"/>
  </si>
  <si>
    <t>李春林</t>
  </si>
  <si>
    <t>lichunlin</t>
    <phoneticPr fontId="1" type="noConversion"/>
  </si>
  <si>
    <t>定兴县</t>
    <phoneticPr fontId="1" type="noConversion"/>
  </si>
  <si>
    <t>杨晓辉</t>
  </si>
  <si>
    <t>yangxiaohui</t>
    <phoneticPr fontId="1" type="noConversion"/>
  </si>
  <si>
    <t>郭冬娥</t>
  </si>
  <si>
    <t>guodonge</t>
  </si>
  <si>
    <t>吴国勤</t>
  </si>
  <si>
    <t>wuguoqin</t>
    <phoneticPr fontId="1" type="noConversion"/>
  </si>
  <si>
    <t>刘筱文</t>
    <phoneticPr fontId="1" type="noConversion"/>
  </si>
  <si>
    <t>平泉市</t>
  </si>
  <si>
    <t>王树文</t>
  </si>
  <si>
    <t>wangshuwen</t>
    <phoneticPr fontId="1" type="noConversion"/>
  </si>
  <si>
    <t>刘玉兰</t>
  </si>
  <si>
    <t>liuyulan</t>
    <phoneticPr fontId="1" type="noConversion"/>
  </si>
  <si>
    <t>陈英</t>
  </si>
  <si>
    <t>chenying</t>
    <phoneticPr fontId="1" type="noConversion"/>
  </si>
  <si>
    <t>孙素云</t>
  </si>
  <si>
    <t>sunsuyun</t>
    <phoneticPr fontId="1" type="noConversion"/>
  </si>
  <si>
    <t>郑祥星</t>
  </si>
  <si>
    <t>zhengxiangxing</t>
    <phoneticPr fontId="1" type="noConversion"/>
  </si>
  <si>
    <t>郑桂花</t>
  </si>
  <si>
    <t>zhnegguihua</t>
    <phoneticPr fontId="1" type="noConversion"/>
  </si>
  <si>
    <t>孙瑞芳</t>
  </si>
  <si>
    <t>sunruifang</t>
    <phoneticPr fontId="1" type="noConversion"/>
  </si>
  <si>
    <t>赵海松</t>
  </si>
  <si>
    <t>zhaohaisong</t>
    <phoneticPr fontId="1" type="noConversion"/>
  </si>
  <si>
    <t>关瑞普</t>
  </si>
  <si>
    <t>guanruipu</t>
    <phoneticPr fontId="1" type="noConversion"/>
  </si>
  <si>
    <t>冯丽春</t>
  </si>
  <si>
    <t>fenglichun</t>
    <phoneticPr fontId="1" type="noConversion"/>
  </si>
  <si>
    <t>杨艳芝</t>
  </si>
  <si>
    <t>yangyanzhi</t>
    <phoneticPr fontId="1" type="noConversion"/>
  </si>
  <si>
    <t>冯艳芹</t>
  </si>
  <si>
    <t>fengyanqin</t>
    <phoneticPr fontId="1" type="noConversion"/>
  </si>
  <si>
    <t>贾运珍</t>
  </si>
  <si>
    <t>jiayunzhen</t>
    <phoneticPr fontId="1" type="noConversion"/>
  </si>
  <si>
    <t>王秀芹</t>
  </si>
  <si>
    <t>wangxiuqin</t>
    <phoneticPr fontId="1" type="noConversion"/>
  </si>
  <si>
    <t>郑秀环</t>
  </si>
  <si>
    <t>zhengxiuhuan</t>
    <phoneticPr fontId="1" type="noConversion"/>
  </si>
  <si>
    <t>张风荣</t>
  </si>
  <si>
    <t>zhangfengrong</t>
    <phoneticPr fontId="1" type="noConversion"/>
  </si>
  <si>
    <t>孙洪宝</t>
  </si>
  <si>
    <t>sunhongbao</t>
    <phoneticPr fontId="1" type="noConversion"/>
  </si>
  <si>
    <t>赵玉芳</t>
  </si>
  <si>
    <t>zhaoyufang</t>
    <phoneticPr fontId="1" type="noConversion"/>
  </si>
  <si>
    <t>韩翠香</t>
  </si>
  <si>
    <t>hancuixiang</t>
    <phoneticPr fontId="1" type="noConversion"/>
  </si>
  <si>
    <t>刘小玲</t>
  </si>
  <si>
    <t>liuxiaoling</t>
    <phoneticPr fontId="1" type="noConversion"/>
  </si>
  <si>
    <t>张淑花</t>
  </si>
  <si>
    <t>zhangshuhua</t>
    <phoneticPr fontId="1" type="noConversion"/>
  </si>
  <si>
    <t>李淑娟</t>
  </si>
  <si>
    <t>lishujuan</t>
    <phoneticPr fontId="1" type="noConversion"/>
  </si>
  <si>
    <t>李淑艳</t>
  </si>
  <si>
    <t>lishuyan</t>
    <phoneticPr fontId="1" type="noConversion"/>
  </si>
  <si>
    <t>杨振利</t>
  </si>
  <si>
    <t>yangzhenli</t>
    <phoneticPr fontId="1" type="noConversion"/>
  </si>
  <si>
    <t>咸宁市</t>
    <phoneticPr fontId="1" type="noConversion"/>
  </si>
  <si>
    <t>王小梅</t>
  </si>
  <si>
    <t>wangxiaomei</t>
    <phoneticPr fontId="1" type="noConversion"/>
  </si>
  <si>
    <t>罗又珍</t>
  </si>
  <si>
    <t>luoyouzhen</t>
    <phoneticPr fontId="1" type="noConversion"/>
  </si>
  <si>
    <t>陈风玉</t>
  </si>
  <si>
    <t>chenfengyu</t>
    <phoneticPr fontId="1" type="noConversion"/>
  </si>
  <si>
    <t>曾宪娥</t>
  </si>
  <si>
    <t>zengxiane</t>
    <phoneticPr fontId="1" type="noConversion"/>
  </si>
  <si>
    <t>吴淑云</t>
  </si>
  <si>
    <t>wushuyun</t>
    <phoneticPr fontId="1" type="noConversion"/>
  </si>
  <si>
    <t>烟台市</t>
    <phoneticPr fontId="1" type="noConversion"/>
  </si>
  <si>
    <t>芝罘区</t>
  </si>
  <si>
    <t>宋秀凤</t>
  </si>
  <si>
    <t>songxiufeng</t>
    <phoneticPr fontId="1" type="noConversion"/>
  </si>
  <si>
    <t>韩素芝</t>
  </si>
  <si>
    <t>hansuzhi</t>
    <phoneticPr fontId="1" type="noConversion"/>
  </si>
  <si>
    <t>廊坊市</t>
    <phoneticPr fontId="1" type="noConversion"/>
  </si>
  <si>
    <t>永清县</t>
    <phoneticPr fontId="1" type="noConversion"/>
  </si>
  <si>
    <t>庞文侠</t>
  </si>
  <si>
    <t>pangwenxia</t>
    <phoneticPr fontId="1" type="noConversion"/>
  </si>
  <si>
    <t>王文学</t>
  </si>
  <si>
    <t>wangwenxue</t>
    <phoneticPr fontId="1" type="noConversion"/>
  </si>
  <si>
    <t>郭树芬</t>
  </si>
  <si>
    <t>guoshufen</t>
    <phoneticPr fontId="1" type="noConversion"/>
  </si>
  <si>
    <t>勾志学</t>
  </si>
  <si>
    <t>gouzhixue</t>
    <phoneticPr fontId="1" type="noConversion"/>
  </si>
  <si>
    <t>刘海俊</t>
  </si>
  <si>
    <t>liuhaijun</t>
    <phoneticPr fontId="1" type="noConversion"/>
  </si>
  <si>
    <t>章丘区</t>
  </si>
  <si>
    <t>赵姓女法轮功学员</t>
  </si>
  <si>
    <t>景淑芹</t>
  </si>
  <si>
    <t>jingshuqin</t>
    <phoneticPr fontId="1" type="noConversion"/>
  </si>
  <si>
    <t>沈北新区</t>
    <phoneticPr fontId="1" type="noConversion"/>
  </si>
  <si>
    <t>裴珊珍</t>
  </si>
  <si>
    <t>peishanzhen</t>
    <phoneticPr fontId="1" type="noConversion"/>
  </si>
  <si>
    <t>上海市</t>
    <phoneticPr fontId="1" type="noConversion"/>
  </si>
  <si>
    <t>刘秀凤</t>
  </si>
  <si>
    <t>liuxiufeng</t>
    <phoneticPr fontId="1" type="noConversion"/>
  </si>
  <si>
    <t>罗菊凤</t>
  </si>
  <si>
    <t>luojufeng</t>
    <phoneticPr fontId="1" type="noConversion"/>
  </si>
  <si>
    <t>刘继惠</t>
  </si>
  <si>
    <t>liujihui</t>
    <phoneticPr fontId="1" type="noConversion"/>
  </si>
  <si>
    <t>永川区</t>
    <phoneticPr fontId="1" type="noConversion"/>
  </si>
  <si>
    <t>董美珍</t>
  </si>
  <si>
    <t>dongmeizhen</t>
    <phoneticPr fontId="1" type="noConversion"/>
  </si>
  <si>
    <t>雷周群</t>
  </si>
  <si>
    <t>leizhouqun</t>
    <phoneticPr fontId="1" type="noConversion"/>
  </si>
  <si>
    <t>石双喜</t>
  </si>
  <si>
    <t>骚扰不断</t>
    <phoneticPr fontId="1" type="noConversion"/>
  </si>
  <si>
    <t>shishuangxi</t>
    <phoneticPr fontId="1" type="noConversion"/>
  </si>
  <si>
    <t>大同市</t>
    <phoneticPr fontId="1" type="noConversion"/>
  </si>
  <si>
    <t>浦玉仙</t>
  </si>
  <si>
    <t>puyuxian</t>
    <phoneticPr fontId="1" type="noConversion"/>
  </si>
  <si>
    <t>南昌市</t>
    <phoneticPr fontId="1" type="noConversion"/>
  </si>
  <si>
    <t>抄家</t>
    <phoneticPr fontId="1" type="noConversion"/>
  </si>
  <si>
    <t>区域</t>
  </si>
  <si>
    <t>合计</t>
  </si>
  <si>
    <t>二零二五年中国大陆法轮功学员被骚扰情况统计</t>
  </si>
  <si>
    <t>2025年3～4月份获知439名法轮功学员遭中共非法骚扰按地区分布</t>
  </si>
  <si>
    <t>骚扰人是</t>
  </si>
  <si>
    <t>江苏省</t>
  </si>
  <si>
    <t>山西省</t>
  </si>
  <si>
    <t>海南省</t>
  </si>
  <si>
    <t>贵州省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</si>
</sst>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SimSun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等线"/>
      <family val="2"/>
      <scheme val="minor"/>
    </font>
    <font>
      <b/>
      <sz val="12"/>
      <name val="等线"/>
      <family val="2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8"/>
      <color rgb="FF00B050"/>
      <name val="等线"/>
      <family val="2"/>
      <scheme val="minor"/>
    </font>
    <font>
      <b/>
      <sz val="12"/>
      <color rgb="FF1B0FB1"/>
      <name val="宋体"/>
      <family val="3"/>
      <charset val="134"/>
    </font>
    <font>
      <b/>
      <sz val="12"/>
      <color rgb="FF1B0FB1"/>
      <name val="等线"/>
      <family val="2"/>
      <scheme val="minor"/>
    </font>
    <font>
      <b/>
      <sz val="12"/>
      <color rgb="FF1B0FB1"/>
      <name val="SimSun"/>
      <charset val="134"/>
    </font>
    <font>
      <b/>
      <sz val="12"/>
      <color rgb="FF1B0FB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2"/>
      <color rgb="FF00B050"/>
      <name val="等线"/>
      <family val="2"/>
      <scheme val="minor"/>
    </font>
    <font>
      <b/>
      <sz val="12"/>
      <color rgb="FF00B050"/>
      <name val="宋体"/>
      <family val="3"/>
      <charset val="134"/>
    </font>
    <font>
      <sz val="12"/>
      <color rgb="FF002060"/>
      <name val="宋体"/>
      <family val="3"/>
      <charset val="134"/>
    </font>
    <font>
      <sz val="12"/>
      <color theme="1"/>
      <name val="等线"/>
      <family val="2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58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58" fontId="5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3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57" fontId="12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58" fontId="9" fillId="0" borderId="0" xfId="0" applyNumberFormat="1" applyFont="1" applyFill="1" applyAlignment="1">
      <alignment horizontal="left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58" fontId="10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Fill="1" applyAlignment="1">
      <alignment horizontal="left"/>
    </xf>
    <xf numFmtId="0" fontId="19" fillId="0" borderId="0" xfId="0" applyFont="1" applyAlignment="1">
      <alignment horizontal="left"/>
    </xf>
  </cellXfs>
  <cellStyles count="1">
    <cellStyle name="常规" xfId="0" builtinId="0"/>
  </cellStyles>
  <dxfs count="1142"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1B0F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16"/>
  <sheetViews>
    <sheetView tabSelected="1" workbookViewId="0">
      <selection sqref="A1:XFD1"/>
    </sheetView>
  </sheetViews>
  <sheetFormatPr defaultRowHeight="15.75"/>
  <cols>
    <col min="1" max="1" width="9" style="31"/>
    <col min="2" max="2" width="10.25" style="31" bestFit="1" customWidth="1"/>
    <col min="3" max="8" width="9" style="31"/>
    <col min="9" max="9" width="21.25" style="31" customWidth="1"/>
    <col min="10" max="10" width="11.75" style="31" customWidth="1"/>
    <col min="11" max="16384" width="9" style="31"/>
  </cols>
  <sheetData>
    <row r="1" spans="1:18" s="10" customFormat="1" ht="23.25">
      <c r="E1" s="10" t="s">
        <v>1738</v>
      </c>
    </row>
    <row r="2" spans="1:18" s="22" customFormat="1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/>
      <c r="I2" s="21" t="s">
        <v>7</v>
      </c>
      <c r="J2" s="21" t="s">
        <v>8</v>
      </c>
      <c r="K2" s="21" t="s">
        <v>9</v>
      </c>
      <c r="L2" s="21" t="s">
        <v>10</v>
      </c>
      <c r="M2" s="21" t="s">
        <v>11</v>
      </c>
      <c r="N2" s="21" t="s">
        <v>12</v>
      </c>
      <c r="O2" s="21" t="s">
        <v>13</v>
      </c>
      <c r="P2" s="21"/>
      <c r="Q2" s="21"/>
      <c r="R2" s="21"/>
    </row>
    <row r="3" spans="1:18" s="25" customFormat="1">
      <c r="A3" s="14" t="s">
        <v>1337</v>
      </c>
      <c r="B3" s="23"/>
      <c r="C3" s="15" t="s">
        <v>1338</v>
      </c>
      <c r="D3" s="15" t="s">
        <v>1339</v>
      </c>
      <c r="E3" s="15" t="s">
        <v>1340</v>
      </c>
      <c r="F3" s="15" t="s">
        <v>1341</v>
      </c>
      <c r="G3" s="15">
        <v>2025</v>
      </c>
      <c r="H3" s="15">
        <v>3</v>
      </c>
      <c r="I3" s="24">
        <v>45748</v>
      </c>
      <c r="J3" s="15"/>
      <c r="K3" s="15"/>
      <c r="L3" s="15"/>
      <c r="M3" s="15"/>
      <c r="N3" s="15"/>
      <c r="O3" s="15"/>
      <c r="P3" s="15"/>
      <c r="Q3" s="15"/>
      <c r="R3" s="15"/>
    </row>
    <row r="4" spans="1:18" s="25" customFormat="1">
      <c r="A4" s="11" t="s">
        <v>783</v>
      </c>
      <c r="B4" s="11" t="s">
        <v>738</v>
      </c>
      <c r="C4" s="11" t="s">
        <v>784</v>
      </c>
      <c r="D4" s="11" t="s">
        <v>21</v>
      </c>
      <c r="E4" s="11"/>
      <c r="F4" s="11" t="s">
        <v>413</v>
      </c>
      <c r="G4" s="15">
        <v>2025</v>
      </c>
      <c r="H4" s="15">
        <v>2</v>
      </c>
      <c r="I4" s="26">
        <v>45717</v>
      </c>
      <c r="J4" s="15"/>
      <c r="K4" s="15"/>
      <c r="L4" s="15"/>
      <c r="M4" s="15"/>
      <c r="N4" s="15"/>
      <c r="O4" s="15"/>
      <c r="P4" s="15"/>
      <c r="Q4" s="15"/>
      <c r="R4" s="15"/>
    </row>
    <row r="5" spans="1:18" s="25" customFormat="1">
      <c r="A5" s="14" t="s">
        <v>866</v>
      </c>
      <c r="B5" s="11"/>
      <c r="C5" s="15" t="s">
        <v>867</v>
      </c>
      <c r="D5" s="15" t="s">
        <v>778</v>
      </c>
      <c r="E5" s="15"/>
      <c r="F5" s="15" t="s">
        <v>868</v>
      </c>
      <c r="G5" s="15">
        <v>2025</v>
      </c>
      <c r="H5" s="15">
        <v>3</v>
      </c>
      <c r="I5" s="26">
        <v>45717</v>
      </c>
      <c r="J5" s="15"/>
      <c r="K5" s="15"/>
      <c r="L5" s="15"/>
      <c r="M5" s="15"/>
      <c r="N5" s="15"/>
      <c r="O5" s="15"/>
      <c r="P5" s="15"/>
      <c r="Q5" s="15"/>
      <c r="R5" s="15"/>
    </row>
    <row r="6" spans="1:18" s="25" customFormat="1">
      <c r="A6" s="11" t="s">
        <v>902</v>
      </c>
      <c r="B6" s="11"/>
      <c r="C6" s="11" t="s">
        <v>903</v>
      </c>
      <c r="D6" s="11" t="s">
        <v>21</v>
      </c>
      <c r="E6" s="11"/>
      <c r="F6" s="11" t="s">
        <v>413</v>
      </c>
      <c r="G6" s="15">
        <v>2025</v>
      </c>
      <c r="H6" s="15">
        <v>2</v>
      </c>
      <c r="I6" s="26">
        <v>45717</v>
      </c>
      <c r="N6" s="15"/>
      <c r="O6" s="15"/>
      <c r="P6" s="15"/>
      <c r="Q6" s="15"/>
      <c r="R6" s="15"/>
    </row>
    <row r="7" spans="1:18" s="25" customFormat="1">
      <c r="A7" s="14" t="s">
        <v>990</v>
      </c>
      <c r="B7" s="11"/>
      <c r="C7" s="15" t="s">
        <v>991</v>
      </c>
      <c r="D7" s="15" t="s">
        <v>778</v>
      </c>
      <c r="E7" s="15"/>
      <c r="F7" s="15" t="s">
        <v>868</v>
      </c>
      <c r="G7" s="15">
        <v>2025</v>
      </c>
      <c r="H7" s="15">
        <v>3</v>
      </c>
      <c r="I7" s="26">
        <v>45717</v>
      </c>
      <c r="J7" s="15"/>
      <c r="K7" s="15"/>
      <c r="L7" s="15"/>
      <c r="M7" s="15"/>
      <c r="N7" s="15"/>
      <c r="O7" s="15"/>
      <c r="P7" s="15"/>
      <c r="Q7" s="15"/>
      <c r="R7" s="15"/>
    </row>
    <row r="8" spans="1:18" s="25" customFormat="1">
      <c r="A8" s="14" t="s">
        <v>1108</v>
      </c>
      <c r="B8" s="16" t="s">
        <v>1109</v>
      </c>
      <c r="C8" s="15" t="s">
        <v>1110</v>
      </c>
      <c r="D8" s="14" t="s">
        <v>778</v>
      </c>
      <c r="E8" s="14"/>
      <c r="F8" s="14" t="s">
        <v>868</v>
      </c>
      <c r="G8" s="15">
        <v>2025</v>
      </c>
      <c r="H8" s="15">
        <v>3</v>
      </c>
      <c r="I8" s="26">
        <v>45717</v>
      </c>
      <c r="J8" s="15"/>
      <c r="K8" s="15"/>
      <c r="L8" s="15"/>
      <c r="M8" s="15"/>
      <c r="N8" s="15"/>
      <c r="O8" s="15"/>
      <c r="P8" s="15"/>
      <c r="Q8" s="15"/>
      <c r="R8" s="15"/>
    </row>
    <row r="9" spans="1:18" s="25" customFormat="1">
      <c r="A9" s="14" t="s">
        <v>1143</v>
      </c>
      <c r="B9" s="11"/>
      <c r="C9" s="15" t="s">
        <v>1144</v>
      </c>
      <c r="D9" s="15" t="s">
        <v>778</v>
      </c>
      <c r="E9" s="15"/>
      <c r="F9" s="15" t="s">
        <v>868</v>
      </c>
      <c r="G9" s="15">
        <v>2025</v>
      </c>
      <c r="H9" s="15">
        <v>3</v>
      </c>
      <c r="I9" s="26">
        <v>45717</v>
      </c>
      <c r="J9" s="15"/>
      <c r="K9" s="15"/>
      <c r="L9" s="15"/>
      <c r="M9" s="15"/>
      <c r="N9" s="15"/>
      <c r="O9" s="15"/>
      <c r="P9" s="15"/>
      <c r="Q9" s="15"/>
      <c r="R9" s="15"/>
    </row>
    <row r="10" spans="1:18" s="25" customFormat="1">
      <c r="A10" s="11" t="s">
        <v>1154</v>
      </c>
      <c r="B10" s="11" t="s">
        <v>738</v>
      </c>
      <c r="C10" s="11" t="s">
        <v>1155</v>
      </c>
      <c r="D10" s="11" t="s">
        <v>778</v>
      </c>
      <c r="E10" s="11"/>
      <c r="F10" s="11" t="s">
        <v>868</v>
      </c>
      <c r="G10" s="15">
        <v>2025</v>
      </c>
      <c r="H10" s="15">
        <v>3</v>
      </c>
      <c r="I10" s="26">
        <v>45717</v>
      </c>
      <c r="J10" s="15"/>
      <c r="K10" s="15"/>
      <c r="L10" s="15"/>
      <c r="M10" s="15"/>
      <c r="N10" s="15"/>
      <c r="O10" s="15"/>
      <c r="P10" s="15"/>
      <c r="Q10" s="15"/>
      <c r="R10" s="15"/>
    </row>
    <row r="11" spans="1:18" s="25" customFormat="1">
      <c r="A11" s="14" t="s">
        <v>1094</v>
      </c>
      <c r="B11" s="11" t="s">
        <v>1095</v>
      </c>
      <c r="C11" s="11" t="s">
        <v>1096</v>
      </c>
      <c r="D11" s="11" t="s">
        <v>778</v>
      </c>
      <c r="E11" s="15"/>
      <c r="F11" s="11" t="s">
        <v>1097</v>
      </c>
      <c r="G11" s="15">
        <v>2025</v>
      </c>
      <c r="H11" s="14" t="s">
        <v>1098</v>
      </c>
      <c r="I11" s="26">
        <v>45717</v>
      </c>
      <c r="J11" s="23"/>
      <c r="K11" s="15"/>
      <c r="L11" s="15"/>
      <c r="M11" s="15"/>
      <c r="N11" s="15"/>
      <c r="O11" s="15"/>
      <c r="P11" s="15"/>
      <c r="Q11" s="15"/>
      <c r="R11" s="15"/>
    </row>
    <row r="12" spans="1:18" s="25" customFormat="1">
      <c r="A12" s="14" t="s">
        <v>1115</v>
      </c>
      <c r="B12" s="16" t="s">
        <v>1112</v>
      </c>
      <c r="C12" s="15" t="s">
        <v>1116</v>
      </c>
      <c r="D12" s="15" t="s">
        <v>778</v>
      </c>
      <c r="E12" s="15"/>
      <c r="F12" s="15" t="s">
        <v>1097</v>
      </c>
      <c r="G12" s="15">
        <v>2025</v>
      </c>
      <c r="H12" s="15">
        <v>3</v>
      </c>
      <c r="I12" s="26">
        <v>45717</v>
      </c>
      <c r="J12" s="15"/>
      <c r="K12" s="15"/>
      <c r="L12" s="15"/>
      <c r="M12" s="15"/>
      <c r="N12" s="15"/>
      <c r="O12" s="15"/>
      <c r="P12" s="15"/>
      <c r="Q12" s="15"/>
      <c r="R12" s="15"/>
    </row>
    <row r="13" spans="1:18" s="25" customFormat="1">
      <c r="A13" s="14" t="s">
        <v>776</v>
      </c>
      <c r="B13" s="11"/>
      <c r="C13" s="15" t="s">
        <v>777</v>
      </c>
      <c r="D13" s="15" t="s">
        <v>778</v>
      </c>
      <c r="E13" s="15"/>
      <c r="F13" s="15" t="s">
        <v>779</v>
      </c>
      <c r="G13" s="15">
        <v>2025</v>
      </c>
      <c r="H13" s="15">
        <v>2</v>
      </c>
      <c r="I13" s="26">
        <v>45717</v>
      </c>
      <c r="J13" s="15"/>
      <c r="K13" s="15"/>
      <c r="L13" s="15"/>
      <c r="M13" s="15"/>
      <c r="N13" s="15"/>
      <c r="O13" s="15"/>
      <c r="P13" s="15"/>
      <c r="Q13" s="15"/>
      <c r="R13" s="15"/>
    </row>
    <row r="14" spans="1:18" s="25" customFormat="1">
      <c r="A14" s="11" t="s">
        <v>942</v>
      </c>
      <c r="B14" s="11"/>
      <c r="C14" s="15" t="s">
        <v>943</v>
      </c>
      <c r="D14" s="15" t="s">
        <v>778</v>
      </c>
      <c r="E14" s="15"/>
      <c r="F14" s="15" t="s">
        <v>944</v>
      </c>
      <c r="G14" s="15">
        <v>2025</v>
      </c>
      <c r="H14" s="15">
        <v>3</v>
      </c>
      <c r="I14" s="26">
        <v>45717</v>
      </c>
      <c r="J14" s="15" t="s">
        <v>8</v>
      </c>
      <c r="K14" s="15"/>
      <c r="L14" s="15"/>
      <c r="M14" s="15"/>
      <c r="N14" s="15"/>
      <c r="O14" s="15"/>
      <c r="P14" s="15"/>
      <c r="Q14" s="15"/>
      <c r="R14" s="15"/>
    </row>
    <row r="15" spans="1:18" s="25" customFormat="1">
      <c r="A15" s="14" t="s">
        <v>1069</v>
      </c>
      <c r="B15" s="16"/>
      <c r="C15" s="14" t="s">
        <v>1070</v>
      </c>
      <c r="D15" s="14" t="s">
        <v>778</v>
      </c>
      <c r="E15" s="14"/>
      <c r="F15" s="14" t="s">
        <v>944</v>
      </c>
      <c r="G15" s="15">
        <v>2025</v>
      </c>
      <c r="H15" s="15">
        <v>3</v>
      </c>
      <c r="I15" s="26">
        <v>45717</v>
      </c>
      <c r="J15" s="15"/>
      <c r="K15" s="15"/>
      <c r="L15" s="15"/>
      <c r="M15" s="15"/>
      <c r="N15" s="15"/>
      <c r="O15" s="15"/>
      <c r="P15" s="15"/>
      <c r="Q15" s="15"/>
      <c r="R15" s="15"/>
    </row>
    <row r="16" spans="1:18" s="25" customFormat="1">
      <c r="A16" s="14" t="s">
        <v>992</v>
      </c>
      <c r="B16" s="11"/>
      <c r="C16" s="15" t="s">
        <v>993</v>
      </c>
      <c r="D16" s="15" t="s">
        <v>778</v>
      </c>
      <c r="E16" s="15"/>
      <c r="F16" s="15" t="s">
        <v>994</v>
      </c>
      <c r="G16" s="15">
        <v>2025</v>
      </c>
      <c r="H16" s="15">
        <v>2</v>
      </c>
      <c r="I16" s="26">
        <v>45717</v>
      </c>
      <c r="J16" s="15"/>
      <c r="K16" s="15"/>
      <c r="L16" s="15"/>
      <c r="M16" s="15"/>
      <c r="N16" s="15"/>
      <c r="O16" s="15"/>
      <c r="P16" s="15"/>
      <c r="Q16" s="15"/>
      <c r="R16" s="15"/>
    </row>
    <row r="17" spans="1:18" s="25" customFormat="1">
      <c r="A17" s="14" t="s">
        <v>992</v>
      </c>
      <c r="B17" s="11"/>
      <c r="C17" s="15" t="s">
        <v>993</v>
      </c>
      <c r="D17" s="15" t="s">
        <v>778</v>
      </c>
      <c r="E17" s="15"/>
      <c r="F17" s="15" t="s">
        <v>994</v>
      </c>
      <c r="G17" s="15">
        <v>2025</v>
      </c>
      <c r="H17" s="15">
        <v>3</v>
      </c>
      <c r="I17" s="26">
        <v>45717</v>
      </c>
      <c r="J17" s="15"/>
      <c r="K17" s="15"/>
      <c r="L17" s="15"/>
      <c r="M17" s="15"/>
      <c r="N17" s="15"/>
      <c r="O17" s="15"/>
      <c r="P17" s="15"/>
      <c r="Q17" s="15"/>
      <c r="R17" s="15"/>
    </row>
    <row r="18" spans="1:18" s="25" customFormat="1">
      <c r="A18" s="14" t="s">
        <v>1111</v>
      </c>
      <c r="B18" s="16" t="s">
        <v>1112</v>
      </c>
      <c r="C18" s="14" t="s">
        <v>1113</v>
      </c>
      <c r="D18" s="14" t="s">
        <v>778</v>
      </c>
      <c r="E18" s="14"/>
      <c r="F18" s="14" t="s">
        <v>1114</v>
      </c>
      <c r="G18" s="15">
        <v>2025</v>
      </c>
      <c r="H18" s="15">
        <v>3</v>
      </c>
      <c r="I18" s="26">
        <v>45717</v>
      </c>
      <c r="J18" s="15"/>
      <c r="K18" s="15"/>
      <c r="L18" s="15"/>
      <c r="M18" s="15"/>
      <c r="N18" s="15"/>
      <c r="O18" s="15"/>
      <c r="P18" s="15"/>
      <c r="Q18" s="15"/>
      <c r="R18" s="15"/>
    </row>
    <row r="19" spans="1:18" s="25" customFormat="1">
      <c r="A19" s="11" t="s">
        <v>1551</v>
      </c>
      <c r="B19" s="11"/>
      <c r="C19" s="11" t="s">
        <v>1552</v>
      </c>
      <c r="D19" s="11" t="s">
        <v>778</v>
      </c>
      <c r="E19" s="11"/>
      <c r="F19" s="11" t="s">
        <v>1097</v>
      </c>
      <c r="G19" s="15">
        <v>2025</v>
      </c>
      <c r="H19" s="15">
        <v>4</v>
      </c>
      <c r="I19" s="24">
        <v>45748</v>
      </c>
      <c r="J19" s="15"/>
      <c r="K19" s="15"/>
      <c r="L19" s="15"/>
      <c r="M19" s="15"/>
      <c r="N19" s="15"/>
      <c r="O19" s="15"/>
      <c r="P19" s="15"/>
      <c r="Q19" s="15"/>
      <c r="R19" s="15"/>
    </row>
    <row r="20" spans="1:18" s="25" customFormat="1">
      <c r="A20" s="11" t="s">
        <v>1597</v>
      </c>
      <c r="B20" s="11"/>
      <c r="C20" s="11" t="s">
        <v>1598</v>
      </c>
      <c r="D20" s="11" t="s">
        <v>778</v>
      </c>
      <c r="E20" s="15"/>
      <c r="F20" s="11" t="s">
        <v>1097</v>
      </c>
      <c r="G20" s="15">
        <v>2025</v>
      </c>
      <c r="H20" s="15">
        <v>0</v>
      </c>
      <c r="I20" s="24">
        <v>45748</v>
      </c>
      <c r="J20" s="15"/>
      <c r="K20" s="15"/>
      <c r="L20" s="15"/>
      <c r="M20" s="15"/>
      <c r="N20" s="15"/>
      <c r="O20" s="15"/>
      <c r="P20" s="15"/>
      <c r="Q20" s="15"/>
      <c r="R20" s="15"/>
    </row>
    <row r="21" spans="1:18" s="25" customFormat="1">
      <c r="A21" s="11" t="s">
        <v>1594</v>
      </c>
      <c r="B21" s="11"/>
      <c r="C21" s="11" t="s">
        <v>1595</v>
      </c>
      <c r="D21" s="11" t="s">
        <v>21</v>
      </c>
      <c r="E21" s="11"/>
      <c r="F21" s="11" t="s">
        <v>1596</v>
      </c>
      <c r="G21" s="15">
        <v>2025</v>
      </c>
      <c r="H21" s="15">
        <v>4</v>
      </c>
      <c r="I21" s="24">
        <v>45748</v>
      </c>
      <c r="J21" s="15"/>
      <c r="K21" s="15"/>
      <c r="L21" s="15"/>
      <c r="M21" s="15"/>
      <c r="N21" s="15"/>
      <c r="O21" s="15"/>
      <c r="P21" s="15"/>
      <c r="Q21" s="15"/>
      <c r="R21" s="15"/>
    </row>
    <row r="22" spans="1:18" s="25" customFormat="1">
      <c r="A22" s="14" t="s">
        <v>1568</v>
      </c>
      <c r="B22" s="11"/>
      <c r="C22" s="15" t="s">
        <v>1569</v>
      </c>
      <c r="D22" s="15" t="s">
        <v>778</v>
      </c>
      <c r="E22" s="15"/>
      <c r="F22" s="15" t="s">
        <v>1570</v>
      </c>
      <c r="G22" s="15">
        <v>2025</v>
      </c>
      <c r="H22" s="15">
        <v>4</v>
      </c>
      <c r="I22" s="24">
        <v>45748</v>
      </c>
      <c r="J22" s="15"/>
      <c r="K22" s="15"/>
      <c r="L22" s="15"/>
      <c r="M22" s="15"/>
      <c r="N22" s="15"/>
      <c r="O22" s="15"/>
      <c r="P22" s="15"/>
      <c r="Q22" s="15"/>
      <c r="R22" s="15"/>
    </row>
    <row r="23" spans="1:18" s="25" customFormat="1">
      <c r="A23" s="14" t="s">
        <v>1571</v>
      </c>
      <c r="B23" s="11"/>
      <c r="C23" s="15" t="s">
        <v>1572</v>
      </c>
      <c r="D23" s="15" t="s">
        <v>778</v>
      </c>
      <c r="E23" s="15"/>
      <c r="F23" s="15" t="s">
        <v>1570</v>
      </c>
      <c r="G23" s="15">
        <v>2025</v>
      </c>
      <c r="H23" s="15">
        <v>4</v>
      </c>
      <c r="I23" s="24">
        <v>45748</v>
      </c>
      <c r="J23" s="15"/>
      <c r="K23" s="15"/>
      <c r="L23" s="15"/>
      <c r="M23" s="15"/>
      <c r="N23" s="15"/>
      <c r="O23" s="15"/>
      <c r="P23" s="15"/>
      <c r="Q23" s="15"/>
      <c r="R23" s="15"/>
    </row>
    <row r="24" spans="1:18" s="25" customFormat="1">
      <c r="A24" s="14" t="s">
        <v>1628</v>
      </c>
      <c r="B24" s="11"/>
      <c r="C24" s="15" t="s">
        <v>1629</v>
      </c>
      <c r="D24" s="15" t="s">
        <v>778</v>
      </c>
      <c r="E24" s="15"/>
      <c r="F24" s="15" t="s">
        <v>944</v>
      </c>
      <c r="G24" s="15">
        <v>2025</v>
      </c>
      <c r="H24" s="15">
        <v>4</v>
      </c>
      <c r="I24" s="24">
        <v>45748</v>
      </c>
      <c r="J24" s="15"/>
      <c r="K24" s="15"/>
      <c r="L24" s="15"/>
      <c r="M24" s="15"/>
      <c r="N24" s="15"/>
      <c r="O24" s="15"/>
      <c r="P24" s="15"/>
      <c r="Q24" s="15"/>
      <c r="R24" s="15"/>
    </row>
    <row r="25" spans="1:18" s="25" customFormat="1">
      <c r="A25" s="14" t="s">
        <v>423</v>
      </c>
      <c r="B25" s="11"/>
      <c r="C25" s="15" t="s">
        <v>424</v>
      </c>
      <c r="D25" s="15" t="s">
        <v>21</v>
      </c>
      <c r="E25" s="15"/>
      <c r="F25" s="15" t="s">
        <v>29</v>
      </c>
      <c r="G25" s="15">
        <v>2025</v>
      </c>
      <c r="H25" s="15">
        <v>4</v>
      </c>
      <c r="I25" s="24">
        <v>45748</v>
      </c>
      <c r="J25" s="15"/>
      <c r="K25" s="15"/>
      <c r="L25" s="15"/>
      <c r="M25" s="15"/>
      <c r="N25" s="15"/>
      <c r="O25" s="15"/>
      <c r="P25" s="15"/>
      <c r="Q25" s="15"/>
      <c r="R25" s="15"/>
    </row>
    <row r="26" spans="1:18" s="25" customFormat="1">
      <c r="A26" s="14" t="s">
        <v>1384</v>
      </c>
      <c r="B26" s="11"/>
      <c r="C26" s="15" t="s">
        <v>1385</v>
      </c>
      <c r="D26" s="15" t="s">
        <v>778</v>
      </c>
      <c r="E26" s="15"/>
      <c r="F26" s="15" t="s">
        <v>1386</v>
      </c>
      <c r="G26" s="15">
        <v>2025</v>
      </c>
      <c r="H26" s="15">
        <v>3</v>
      </c>
      <c r="I26" s="24">
        <v>45748</v>
      </c>
      <c r="J26" s="15"/>
      <c r="K26" s="14" t="s">
        <v>1387</v>
      </c>
      <c r="L26" s="15"/>
      <c r="M26" s="14" t="s">
        <v>1322</v>
      </c>
      <c r="N26" s="15"/>
      <c r="O26" s="15"/>
      <c r="P26" s="15"/>
      <c r="Q26" s="15"/>
      <c r="R26" s="15"/>
    </row>
    <row r="27" spans="1:18" s="25" customFormat="1">
      <c r="A27" s="14" t="s">
        <v>1392</v>
      </c>
      <c r="B27" s="11"/>
      <c r="C27" s="15" t="s">
        <v>1393</v>
      </c>
      <c r="D27" s="15" t="s">
        <v>778</v>
      </c>
      <c r="E27" s="15"/>
      <c r="F27" s="15" t="s">
        <v>994</v>
      </c>
      <c r="G27" s="15">
        <v>2025</v>
      </c>
      <c r="H27" s="15">
        <v>3</v>
      </c>
      <c r="I27" s="24">
        <v>45748</v>
      </c>
      <c r="J27" s="15"/>
      <c r="K27" s="15"/>
      <c r="L27" s="15"/>
      <c r="M27" s="15"/>
      <c r="N27" s="15"/>
      <c r="O27" s="15"/>
      <c r="P27" s="15"/>
      <c r="Q27" s="15"/>
      <c r="R27" s="15"/>
    </row>
    <row r="28" spans="1:18" s="25" customFormat="1">
      <c r="A28" s="14" t="s">
        <v>1394</v>
      </c>
      <c r="B28" s="11"/>
      <c r="C28" s="15" t="s">
        <v>1395</v>
      </c>
      <c r="D28" s="15" t="s">
        <v>778</v>
      </c>
      <c r="E28" s="15"/>
      <c r="F28" s="15" t="s">
        <v>994</v>
      </c>
      <c r="G28" s="15">
        <v>2025</v>
      </c>
      <c r="H28" s="15">
        <v>3</v>
      </c>
      <c r="I28" s="24">
        <v>45748</v>
      </c>
      <c r="J28" s="15"/>
      <c r="K28" s="15"/>
      <c r="L28" s="15"/>
      <c r="M28" s="15"/>
      <c r="N28" s="15"/>
      <c r="O28" s="15"/>
      <c r="P28" s="15"/>
      <c r="Q28" s="15"/>
      <c r="R28" s="15"/>
    </row>
    <row r="29" spans="1:18" s="25" customFormat="1">
      <c r="A29" s="14" t="s">
        <v>1396</v>
      </c>
      <c r="B29" s="11"/>
      <c r="C29" s="15" t="s">
        <v>1397</v>
      </c>
      <c r="D29" s="15" t="s">
        <v>778</v>
      </c>
      <c r="E29" s="15"/>
      <c r="F29" s="15" t="s">
        <v>994</v>
      </c>
      <c r="G29" s="15">
        <v>2025</v>
      </c>
      <c r="H29" s="15">
        <v>3</v>
      </c>
      <c r="I29" s="24">
        <v>45748</v>
      </c>
      <c r="J29" s="15"/>
      <c r="K29" s="15"/>
      <c r="L29" s="15"/>
      <c r="M29" s="15"/>
      <c r="N29" s="15"/>
      <c r="O29" s="15"/>
      <c r="P29" s="15"/>
      <c r="Q29" s="15"/>
      <c r="R29" s="15"/>
    </row>
    <row r="30" spans="1:18" s="25" customFormat="1">
      <c r="A30" s="14" t="s">
        <v>1527</v>
      </c>
      <c r="B30" s="11"/>
      <c r="C30" s="15" t="s">
        <v>1528</v>
      </c>
      <c r="D30" s="15" t="s">
        <v>778</v>
      </c>
      <c r="E30" s="15"/>
      <c r="F30" s="15" t="s">
        <v>994</v>
      </c>
      <c r="G30" s="15">
        <v>2025</v>
      </c>
      <c r="H30" s="15">
        <v>4</v>
      </c>
      <c r="I30" s="24">
        <v>45748</v>
      </c>
      <c r="J30" s="15" t="s">
        <v>8</v>
      </c>
      <c r="K30" s="15"/>
      <c r="L30" s="15"/>
      <c r="M30" s="15"/>
      <c r="N30" s="15"/>
      <c r="O30" s="15"/>
      <c r="P30" s="15"/>
      <c r="Q30" s="15"/>
      <c r="R30" s="15"/>
    </row>
    <row r="31" spans="1:18" s="25" customFormat="1">
      <c r="A31" s="11" t="s">
        <v>1610</v>
      </c>
      <c r="B31" s="11" t="s">
        <v>738</v>
      </c>
      <c r="C31" s="11" t="s">
        <v>1611</v>
      </c>
      <c r="D31" s="11" t="s">
        <v>778</v>
      </c>
      <c r="E31" s="11"/>
      <c r="F31" s="11" t="s">
        <v>1612</v>
      </c>
      <c r="G31" s="15">
        <v>2025</v>
      </c>
      <c r="H31" s="15">
        <v>4</v>
      </c>
      <c r="I31" s="24">
        <v>45748</v>
      </c>
      <c r="J31" s="15"/>
      <c r="K31" s="15"/>
      <c r="L31" s="15">
        <v>85</v>
      </c>
      <c r="M31" s="15"/>
      <c r="N31" s="15"/>
      <c r="O31" s="15"/>
      <c r="P31" s="15"/>
      <c r="Q31" s="15"/>
      <c r="R31" s="15"/>
    </row>
    <row r="32" spans="1:18" s="25" customFormat="1">
      <c r="A32" s="11" t="s">
        <v>1325</v>
      </c>
      <c r="B32" s="16"/>
      <c r="C32" s="11" t="s">
        <v>1326</v>
      </c>
      <c r="D32" s="11" t="s">
        <v>427</v>
      </c>
      <c r="E32" s="11" t="s">
        <v>1327</v>
      </c>
      <c r="F32" s="11"/>
      <c r="G32" s="15">
        <v>2025</v>
      </c>
      <c r="H32" s="15">
        <v>3</v>
      </c>
      <c r="I32" s="24">
        <v>45748</v>
      </c>
      <c r="J32" s="15"/>
      <c r="K32" s="15"/>
      <c r="L32" s="15">
        <v>89</v>
      </c>
      <c r="M32" s="15"/>
      <c r="N32" s="15"/>
      <c r="O32" s="15"/>
      <c r="P32" s="15"/>
      <c r="Q32" s="15"/>
      <c r="R32" s="15"/>
    </row>
    <row r="33" spans="1:18" s="25" customFormat="1">
      <c r="A33" s="11" t="s">
        <v>1325</v>
      </c>
      <c r="B33" s="16"/>
      <c r="C33" s="11" t="s">
        <v>1326</v>
      </c>
      <c r="D33" s="11" t="s">
        <v>427</v>
      </c>
      <c r="E33" s="11" t="s">
        <v>1327</v>
      </c>
      <c r="F33" s="11"/>
      <c r="G33" s="15">
        <v>2024</v>
      </c>
      <c r="H33" s="15">
        <v>11</v>
      </c>
      <c r="I33" s="24">
        <v>45748</v>
      </c>
      <c r="J33" s="15"/>
      <c r="K33" s="15"/>
      <c r="L33" s="15">
        <v>89</v>
      </c>
      <c r="O33" s="15"/>
      <c r="P33" s="15"/>
      <c r="Q33" s="15"/>
      <c r="R33" s="15"/>
    </row>
    <row r="34" spans="1:18" s="25" customFormat="1">
      <c r="A34" s="11" t="s">
        <v>1626</v>
      </c>
      <c r="B34" s="11"/>
      <c r="C34" s="11" t="s">
        <v>1627</v>
      </c>
      <c r="D34" s="11" t="s">
        <v>427</v>
      </c>
      <c r="E34" s="11" t="s">
        <v>1327</v>
      </c>
      <c r="F34" s="11"/>
      <c r="G34" s="15">
        <v>2024</v>
      </c>
      <c r="H34" s="15">
        <v>8</v>
      </c>
      <c r="I34" s="24">
        <v>45748</v>
      </c>
      <c r="J34" s="15"/>
      <c r="K34" s="15"/>
      <c r="L34" s="15"/>
      <c r="M34" s="15"/>
      <c r="N34" s="15"/>
      <c r="O34" s="15"/>
      <c r="P34" s="15"/>
      <c r="Q34" s="15"/>
      <c r="R34" s="15"/>
    </row>
    <row r="35" spans="1:18" s="25" customFormat="1">
      <c r="A35" s="11" t="s">
        <v>1626</v>
      </c>
      <c r="B35" s="11" t="s">
        <v>1227</v>
      </c>
      <c r="C35" s="11" t="s">
        <v>1627</v>
      </c>
      <c r="D35" s="11" t="s">
        <v>427</v>
      </c>
      <c r="E35" s="11" t="s">
        <v>1327</v>
      </c>
      <c r="F35" s="11"/>
      <c r="G35" s="15">
        <v>2025</v>
      </c>
      <c r="H35" s="15">
        <v>2</v>
      </c>
      <c r="I35" s="24">
        <v>45748</v>
      </c>
      <c r="J35" s="15"/>
      <c r="K35" s="15"/>
      <c r="L35" s="15"/>
      <c r="M35" s="15"/>
      <c r="N35" s="15"/>
      <c r="O35" s="15"/>
      <c r="P35" s="15"/>
      <c r="Q35" s="15"/>
      <c r="R35" s="15"/>
    </row>
    <row r="36" spans="1:18" s="25" customFormat="1">
      <c r="A36" s="14" t="s">
        <v>1370</v>
      </c>
      <c r="B36" s="11"/>
      <c r="C36" s="15" t="s">
        <v>1371</v>
      </c>
      <c r="D36" s="15" t="s">
        <v>1372</v>
      </c>
      <c r="E36" s="15" t="s">
        <v>1373</v>
      </c>
      <c r="F36" s="15"/>
      <c r="G36" s="15">
        <v>2025</v>
      </c>
      <c r="H36" s="15">
        <v>3</v>
      </c>
      <c r="I36" s="24">
        <v>45748</v>
      </c>
      <c r="J36" s="15"/>
      <c r="K36" s="15"/>
      <c r="L36" s="15"/>
      <c r="M36" s="15"/>
      <c r="N36" s="15"/>
      <c r="O36" s="15"/>
      <c r="P36" s="15"/>
      <c r="Q36" s="15"/>
      <c r="R36" s="15"/>
    </row>
    <row r="37" spans="1:18" s="25" customFormat="1">
      <c r="A37" s="14" t="s">
        <v>945</v>
      </c>
      <c r="B37" s="11"/>
      <c r="C37" s="15" t="s">
        <v>946</v>
      </c>
      <c r="D37" s="15" t="s">
        <v>947</v>
      </c>
      <c r="E37" s="15" t="s">
        <v>948</v>
      </c>
      <c r="F37" s="15"/>
      <c r="G37" s="15">
        <v>2025</v>
      </c>
      <c r="H37" s="15">
        <v>3</v>
      </c>
      <c r="I37" s="26">
        <v>45717</v>
      </c>
      <c r="J37" s="15"/>
      <c r="K37" s="15"/>
      <c r="L37" s="15"/>
      <c r="M37" s="15"/>
      <c r="N37" s="15"/>
      <c r="O37" s="15"/>
      <c r="P37" s="15"/>
      <c r="Q37" s="15"/>
      <c r="R37" s="15"/>
    </row>
    <row r="38" spans="1:18" s="25" customFormat="1">
      <c r="A38" s="14" t="s">
        <v>1565</v>
      </c>
      <c r="B38" s="11"/>
      <c r="C38" s="15" t="s">
        <v>1566</v>
      </c>
      <c r="D38" s="15" t="s">
        <v>947</v>
      </c>
      <c r="E38" s="15" t="s">
        <v>1330</v>
      </c>
      <c r="F38" s="15" t="s">
        <v>1567</v>
      </c>
      <c r="G38" s="15">
        <v>2025</v>
      </c>
      <c r="H38" s="15">
        <v>4</v>
      </c>
      <c r="I38" s="24">
        <v>45748</v>
      </c>
      <c r="J38" s="15"/>
      <c r="K38" s="15"/>
      <c r="L38" s="15"/>
      <c r="M38" s="15"/>
      <c r="N38" s="15"/>
      <c r="O38" s="15"/>
      <c r="P38" s="15"/>
      <c r="Q38" s="15"/>
      <c r="R38" s="15"/>
    </row>
    <row r="39" spans="1:18" s="25" customFormat="1">
      <c r="A39" s="14" t="s">
        <v>1328</v>
      </c>
      <c r="B39" s="12"/>
      <c r="C39" s="25" t="s">
        <v>1329</v>
      </c>
      <c r="D39" s="25" t="s">
        <v>947</v>
      </c>
      <c r="E39" s="25" t="s">
        <v>1330</v>
      </c>
      <c r="G39" s="15">
        <v>2025</v>
      </c>
      <c r="H39" s="15">
        <v>3</v>
      </c>
      <c r="I39" s="24">
        <v>45748</v>
      </c>
      <c r="O39" s="15"/>
      <c r="P39" s="15"/>
      <c r="Q39" s="15"/>
      <c r="R39" s="15"/>
    </row>
    <row r="40" spans="1:18" s="25" customFormat="1">
      <c r="A40" s="14" t="s">
        <v>1450</v>
      </c>
      <c r="B40" s="11"/>
      <c r="C40" s="15" t="s">
        <v>1451</v>
      </c>
      <c r="D40" s="15" t="s">
        <v>947</v>
      </c>
      <c r="E40" s="15" t="s">
        <v>948</v>
      </c>
      <c r="F40" s="15"/>
      <c r="G40" s="15">
        <v>2025</v>
      </c>
      <c r="H40" s="15">
        <v>4</v>
      </c>
      <c r="I40" s="24">
        <v>45748</v>
      </c>
      <c r="J40" s="15"/>
      <c r="K40" s="15"/>
      <c r="L40" s="15"/>
      <c r="M40" s="15"/>
      <c r="N40" s="15"/>
      <c r="O40" s="15"/>
      <c r="P40" s="15"/>
      <c r="Q40" s="15"/>
      <c r="R40" s="15"/>
    </row>
    <row r="41" spans="1:18" s="25" customFormat="1">
      <c r="A41" s="14" t="s">
        <v>1553</v>
      </c>
      <c r="B41" s="11"/>
      <c r="C41" s="15" t="s">
        <v>1554</v>
      </c>
      <c r="D41" s="15" t="s">
        <v>1555</v>
      </c>
      <c r="E41" s="15" t="s">
        <v>1556</v>
      </c>
      <c r="F41" s="15"/>
      <c r="G41" s="15">
        <v>2025</v>
      </c>
      <c r="H41" s="15">
        <v>2</v>
      </c>
      <c r="I41" s="24">
        <v>45748</v>
      </c>
      <c r="J41" s="15"/>
      <c r="K41" s="15"/>
      <c r="L41" s="15"/>
      <c r="M41" s="15"/>
      <c r="N41" s="15"/>
      <c r="O41" s="15"/>
      <c r="P41" s="15"/>
      <c r="Q41" s="15"/>
      <c r="R41" s="15"/>
    </row>
    <row r="42" spans="1:18" s="25" customFormat="1">
      <c r="A42" s="14" t="s">
        <v>1020</v>
      </c>
      <c r="B42" s="11"/>
      <c r="C42" s="15" t="s">
        <v>1021</v>
      </c>
      <c r="D42" s="15" t="s">
        <v>1022</v>
      </c>
      <c r="E42" s="15"/>
      <c r="F42" s="14" t="s">
        <v>1023</v>
      </c>
      <c r="G42" s="15">
        <v>2025</v>
      </c>
      <c r="H42" s="15">
        <v>2</v>
      </c>
      <c r="I42" s="26">
        <v>45717</v>
      </c>
      <c r="J42" s="15"/>
      <c r="K42" s="15"/>
      <c r="L42" s="15"/>
      <c r="M42" s="15"/>
      <c r="N42" s="15"/>
      <c r="O42" s="15"/>
      <c r="P42" s="15"/>
      <c r="Q42" s="15"/>
      <c r="R42" s="15"/>
    </row>
    <row r="43" spans="1:18" s="25" customFormat="1">
      <c r="A43" s="14" t="s">
        <v>1020</v>
      </c>
      <c r="B43" s="11" t="s">
        <v>703</v>
      </c>
      <c r="C43" s="15" t="s">
        <v>1021</v>
      </c>
      <c r="D43" s="15" t="s">
        <v>1022</v>
      </c>
      <c r="E43" s="15"/>
      <c r="F43" s="14" t="s">
        <v>1023</v>
      </c>
      <c r="G43" s="15">
        <v>2025</v>
      </c>
      <c r="H43" s="15">
        <v>3</v>
      </c>
      <c r="I43" s="26">
        <v>45717</v>
      </c>
      <c r="J43" s="15"/>
      <c r="K43" s="15"/>
      <c r="L43" s="15"/>
      <c r="M43" s="15"/>
      <c r="N43" s="15"/>
      <c r="O43" s="15"/>
      <c r="P43" s="15"/>
      <c r="Q43" s="15"/>
      <c r="R43" s="15"/>
    </row>
    <row r="44" spans="1:18" s="25" customFormat="1">
      <c r="A44" s="14" t="s">
        <v>1026</v>
      </c>
      <c r="B44" s="11"/>
      <c r="C44" s="15" t="s">
        <v>1027</v>
      </c>
      <c r="D44" s="15" t="s">
        <v>725</v>
      </c>
      <c r="E44" s="15" t="s">
        <v>964</v>
      </c>
      <c r="F44" s="14" t="s">
        <v>441</v>
      </c>
      <c r="G44" s="15">
        <v>2025</v>
      </c>
      <c r="H44" s="15">
        <v>2</v>
      </c>
      <c r="I44" s="26">
        <v>45717</v>
      </c>
      <c r="J44" s="15"/>
      <c r="K44" s="15"/>
      <c r="L44" s="15"/>
      <c r="M44" s="15"/>
      <c r="N44" s="15"/>
      <c r="O44" s="15"/>
      <c r="P44" s="15"/>
      <c r="Q44" s="15"/>
      <c r="R44" s="15"/>
    </row>
    <row r="45" spans="1:18" s="25" customFormat="1">
      <c r="A45" s="14" t="s">
        <v>1028</v>
      </c>
      <c r="B45" s="11"/>
      <c r="C45" s="15" t="s">
        <v>1029</v>
      </c>
      <c r="D45" s="15" t="s">
        <v>725</v>
      </c>
      <c r="E45" s="15" t="s">
        <v>964</v>
      </c>
      <c r="F45" s="14" t="s">
        <v>441</v>
      </c>
      <c r="G45" s="15">
        <v>2025</v>
      </c>
      <c r="H45" s="15">
        <v>2</v>
      </c>
      <c r="I45" s="26">
        <v>45717</v>
      </c>
      <c r="J45" s="15"/>
      <c r="K45" s="15"/>
      <c r="L45" s="15"/>
      <c r="M45" s="15"/>
      <c r="N45" s="15"/>
      <c r="O45" s="15"/>
      <c r="P45" s="15"/>
      <c r="Q45" s="15"/>
      <c r="R45" s="15"/>
    </row>
    <row r="46" spans="1:18" s="25" customFormat="1">
      <c r="A46" s="14" t="s">
        <v>1030</v>
      </c>
      <c r="B46" s="11"/>
      <c r="C46" s="15" t="s">
        <v>1031</v>
      </c>
      <c r="D46" s="15" t="s">
        <v>725</v>
      </c>
      <c r="E46" s="15" t="s">
        <v>964</v>
      </c>
      <c r="F46" s="14" t="s">
        <v>441</v>
      </c>
      <c r="G46" s="15">
        <v>2025</v>
      </c>
      <c r="H46" s="15">
        <v>2</v>
      </c>
      <c r="I46" s="26">
        <v>45717</v>
      </c>
      <c r="J46" s="15"/>
      <c r="K46" s="15"/>
      <c r="L46" s="15"/>
      <c r="M46" s="15"/>
      <c r="N46" s="15"/>
      <c r="O46" s="15"/>
      <c r="P46" s="15"/>
      <c r="Q46" s="15"/>
      <c r="R46" s="15"/>
    </row>
    <row r="47" spans="1:18" s="25" customFormat="1">
      <c r="A47" s="14" t="s">
        <v>1032</v>
      </c>
      <c r="B47" s="11"/>
      <c r="C47" s="15" t="s">
        <v>1033</v>
      </c>
      <c r="D47" s="15" t="s">
        <v>725</v>
      </c>
      <c r="E47" s="15" t="s">
        <v>964</v>
      </c>
      <c r="F47" s="14" t="s">
        <v>441</v>
      </c>
      <c r="G47" s="15">
        <v>2025</v>
      </c>
      <c r="H47" s="15">
        <v>2</v>
      </c>
      <c r="I47" s="26">
        <v>45717</v>
      </c>
      <c r="J47" s="15"/>
      <c r="K47" s="15"/>
      <c r="L47" s="15"/>
      <c r="M47" s="15"/>
      <c r="N47" s="15"/>
      <c r="O47" s="15"/>
      <c r="P47" s="15"/>
      <c r="Q47" s="15"/>
      <c r="R47" s="15"/>
    </row>
    <row r="48" spans="1:18" s="25" customFormat="1">
      <c r="A48" s="14" t="s">
        <v>1034</v>
      </c>
      <c r="B48" s="11"/>
      <c r="C48" s="15" t="s">
        <v>1035</v>
      </c>
      <c r="D48" s="15" t="s">
        <v>725</v>
      </c>
      <c r="E48" s="15" t="s">
        <v>964</v>
      </c>
      <c r="F48" s="14" t="s">
        <v>441</v>
      </c>
      <c r="G48" s="15">
        <v>2025</v>
      </c>
      <c r="H48" s="15">
        <v>2</v>
      </c>
      <c r="I48" s="26">
        <v>45717</v>
      </c>
      <c r="J48" s="15"/>
      <c r="K48" s="15"/>
      <c r="L48" s="15"/>
      <c r="M48" s="15"/>
      <c r="N48" s="15"/>
      <c r="O48" s="15"/>
      <c r="P48" s="15"/>
      <c r="Q48" s="15"/>
      <c r="R48" s="15"/>
    </row>
    <row r="49" spans="1:18" s="25" customFormat="1">
      <c r="A49" s="14" t="s">
        <v>1302</v>
      </c>
      <c r="B49" s="11"/>
      <c r="C49" s="15" t="s">
        <v>1303</v>
      </c>
      <c r="D49" s="15" t="s">
        <v>725</v>
      </c>
      <c r="E49" s="15" t="s">
        <v>964</v>
      </c>
      <c r="F49" s="14" t="s">
        <v>441</v>
      </c>
      <c r="G49" s="15">
        <v>2025</v>
      </c>
      <c r="H49" s="15">
        <v>3</v>
      </c>
      <c r="I49" s="26">
        <v>45717</v>
      </c>
      <c r="J49" s="15"/>
      <c r="K49" s="15"/>
      <c r="L49" s="15"/>
      <c r="M49" s="15"/>
      <c r="N49" s="15"/>
      <c r="O49" s="15"/>
      <c r="P49" s="15"/>
      <c r="Q49" s="15"/>
      <c r="R49" s="15"/>
    </row>
    <row r="50" spans="1:18" s="25" customFormat="1">
      <c r="A50" s="14" t="s">
        <v>1304</v>
      </c>
      <c r="B50" s="11"/>
      <c r="C50" s="15" t="s">
        <v>1305</v>
      </c>
      <c r="D50" s="15" t="s">
        <v>725</v>
      </c>
      <c r="E50" s="15" t="s">
        <v>964</v>
      </c>
      <c r="F50" s="14" t="s">
        <v>441</v>
      </c>
      <c r="G50" s="15">
        <v>2025</v>
      </c>
      <c r="H50" s="15">
        <v>3</v>
      </c>
      <c r="I50" s="26">
        <v>45717</v>
      </c>
      <c r="J50" s="15"/>
      <c r="K50" s="15"/>
      <c r="L50" s="15"/>
      <c r="M50" s="15"/>
      <c r="N50" s="15"/>
      <c r="O50" s="15"/>
      <c r="P50" s="15"/>
      <c r="Q50" s="15"/>
      <c r="R50" s="15"/>
    </row>
    <row r="51" spans="1:18" s="25" customFormat="1">
      <c r="A51" s="14" t="s">
        <v>1306</v>
      </c>
      <c r="B51" s="11"/>
      <c r="C51" s="15" t="s">
        <v>1307</v>
      </c>
      <c r="D51" s="15" t="s">
        <v>725</v>
      </c>
      <c r="E51" s="15" t="s">
        <v>964</v>
      </c>
      <c r="F51" s="14" t="s">
        <v>441</v>
      </c>
      <c r="G51" s="15">
        <v>2025</v>
      </c>
      <c r="H51" s="15">
        <v>3</v>
      </c>
      <c r="I51" s="26">
        <v>45717</v>
      </c>
      <c r="J51" s="15"/>
      <c r="K51" s="15"/>
      <c r="L51" s="15"/>
      <c r="M51" s="15"/>
      <c r="N51" s="15"/>
      <c r="O51" s="15"/>
      <c r="P51" s="15"/>
      <c r="Q51" s="15"/>
      <c r="R51" s="15"/>
    </row>
    <row r="52" spans="1:18" s="25" customFormat="1">
      <c r="A52" s="14" t="s">
        <v>1308</v>
      </c>
      <c r="B52" s="11"/>
      <c r="C52" s="15" t="s">
        <v>1309</v>
      </c>
      <c r="D52" s="15" t="s">
        <v>725</v>
      </c>
      <c r="E52" s="15" t="s">
        <v>964</v>
      </c>
      <c r="F52" s="14" t="s">
        <v>441</v>
      </c>
      <c r="G52" s="15">
        <v>2025</v>
      </c>
      <c r="H52" s="15">
        <v>3</v>
      </c>
      <c r="I52" s="26">
        <v>45717</v>
      </c>
      <c r="J52" s="15"/>
      <c r="K52" s="15"/>
      <c r="L52" s="15"/>
      <c r="M52" s="15"/>
      <c r="N52" s="15"/>
      <c r="O52" s="15"/>
      <c r="P52" s="15"/>
      <c r="Q52" s="15"/>
      <c r="R52" s="15"/>
    </row>
    <row r="53" spans="1:18" s="25" customFormat="1">
      <c r="A53" s="14" t="s">
        <v>1310</v>
      </c>
      <c r="B53" s="11"/>
      <c r="C53" s="15" t="s">
        <v>1311</v>
      </c>
      <c r="D53" s="15" t="s">
        <v>725</v>
      </c>
      <c r="E53" s="11" t="s">
        <v>45</v>
      </c>
      <c r="F53" s="15" t="s">
        <v>1312</v>
      </c>
      <c r="G53" s="15">
        <v>2025</v>
      </c>
      <c r="H53" s="15">
        <v>3</v>
      </c>
      <c r="I53" s="26">
        <v>45717</v>
      </c>
      <c r="J53" s="15"/>
      <c r="K53" s="15"/>
      <c r="L53" s="15"/>
      <c r="M53" s="15"/>
      <c r="N53" s="15"/>
      <c r="O53" s="15"/>
      <c r="P53" s="15"/>
      <c r="Q53" s="15"/>
      <c r="R53" s="15"/>
    </row>
    <row r="54" spans="1:18" s="25" customFormat="1">
      <c r="A54" s="14" t="s">
        <v>962</v>
      </c>
      <c r="B54" s="11"/>
      <c r="C54" s="15" t="s">
        <v>963</v>
      </c>
      <c r="D54" s="15" t="s">
        <v>725</v>
      </c>
      <c r="E54" s="15" t="s">
        <v>964</v>
      </c>
      <c r="F54" s="15"/>
      <c r="G54" s="15">
        <v>2025</v>
      </c>
      <c r="H54" s="15">
        <v>1</v>
      </c>
      <c r="I54" s="26">
        <v>45717</v>
      </c>
      <c r="J54" s="15"/>
      <c r="K54" s="15"/>
      <c r="L54" s="15"/>
      <c r="M54" s="15"/>
      <c r="N54" s="15"/>
      <c r="O54" s="15"/>
      <c r="P54" s="15"/>
      <c r="Q54" s="15"/>
      <c r="R54" s="15"/>
    </row>
    <row r="55" spans="1:18" s="25" customFormat="1">
      <c r="A55" s="14" t="s">
        <v>965</v>
      </c>
      <c r="B55" s="11"/>
      <c r="C55" s="15" t="s">
        <v>966</v>
      </c>
      <c r="D55" s="15" t="s">
        <v>725</v>
      </c>
      <c r="E55" s="15" t="s">
        <v>964</v>
      </c>
      <c r="F55" s="15"/>
      <c r="G55" s="15">
        <v>2025</v>
      </c>
      <c r="H55" s="15">
        <v>3</v>
      </c>
      <c r="I55" s="26">
        <v>45717</v>
      </c>
      <c r="J55" s="15"/>
      <c r="K55" s="15"/>
      <c r="L55" s="15"/>
      <c r="M55" s="15"/>
      <c r="N55" s="15"/>
      <c r="O55" s="15"/>
      <c r="P55" s="15"/>
      <c r="Q55" s="15"/>
      <c r="R55" s="15"/>
    </row>
    <row r="56" spans="1:18" s="25" customFormat="1">
      <c r="A56" s="14" t="s">
        <v>967</v>
      </c>
      <c r="B56" s="11"/>
      <c r="C56" s="15" t="s">
        <v>968</v>
      </c>
      <c r="D56" s="15" t="s">
        <v>725</v>
      </c>
      <c r="E56" s="15" t="s">
        <v>964</v>
      </c>
      <c r="F56" s="15"/>
      <c r="G56" s="15">
        <v>2025</v>
      </c>
      <c r="H56" s="15">
        <v>3</v>
      </c>
      <c r="I56" s="26">
        <v>45717</v>
      </c>
      <c r="J56" s="15"/>
      <c r="K56" s="15"/>
      <c r="L56" s="15"/>
      <c r="M56" s="15"/>
      <c r="N56" s="15"/>
      <c r="O56" s="15"/>
      <c r="P56" s="15"/>
      <c r="Q56" s="15"/>
      <c r="R56" s="15"/>
    </row>
    <row r="57" spans="1:18" s="25" customFormat="1">
      <c r="A57" s="14" t="s">
        <v>969</v>
      </c>
      <c r="B57" s="11"/>
      <c r="C57" s="15" t="s">
        <v>970</v>
      </c>
      <c r="D57" s="15" t="s">
        <v>725</v>
      </c>
      <c r="E57" s="15" t="s">
        <v>964</v>
      </c>
      <c r="F57" s="15"/>
      <c r="G57" s="15">
        <v>2025</v>
      </c>
      <c r="H57" s="15">
        <v>3</v>
      </c>
      <c r="I57" s="26">
        <v>45717</v>
      </c>
      <c r="J57" s="15"/>
      <c r="K57" s="15"/>
      <c r="L57" s="15"/>
      <c r="M57" s="15"/>
      <c r="N57" s="15"/>
      <c r="O57" s="15"/>
      <c r="P57" s="15"/>
      <c r="Q57" s="15"/>
      <c r="R57" s="15"/>
    </row>
    <row r="58" spans="1:18" s="25" customFormat="1">
      <c r="A58" s="14" t="s">
        <v>971</v>
      </c>
      <c r="B58" s="11"/>
      <c r="C58" s="15" t="s">
        <v>972</v>
      </c>
      <c r="D58" s="15" t="s">
        <v>725</v>
      </c>
      <c r="E58" s="15" t="s">
        <v>964</v>
      </c>
      <c r="F58" s="15"/>
      <c r="G58" s="15">
        <v>2025</v>
      </c>
      <c r="H58" s="15">
        <v>2</v>
      </c>
      <c r="I58" s="26">
        <v>45717</v>
      </c>
      <c r="J58" s="15"/>
      <c r="K58" s="15"/>
      <c r="L58" s="15"/>
      <c r="M58" s="15"/>
      <c r="N58" s="15"/>
      <c r="O58" s="15"/>
      <c r="P58" s="15"/>
      <c r="Q58" s="15"/>
      <c r="R58" s="15"/>
    </row>
    <row r="59" spans="1:18" s="25" customFormat="1">
      <c r="A59" s="14" t="s">
        <v>973</v>
      </c>
      <c r="B59" s="11"/>
      <c r="C59" s="15" t="s">
        <v>974</v>
      </c>
      <c r="D59" s="15" t="s">
        <v>725</v>
      </c>
      <c r="E59" s="15" t="s">
        <v>964</v>
      </c>
      <c r="F59" s="15"/>
      <c r="G59" s="15">
        <v>2025</v>
      </c>
      <c r="H59" s="15">
        <v>3</v>
      </c>
      <c r="I59" s="26">
        <v>45717</v>
      </c>
      <c r="J59" s="15"/>
      <c r="K59" s="15"/>
      <c r="L59" s="15"/>
      <c r="M59" s="15"/>
      <c r="N59" s="15"/>
      <c r="O59" s="15"/>
      <c r="P59" s="15"/>
      <c r="Q59" s="15"/>
      <c r="R59" s="15"/>
    </row>
    <row r="60" spans="1:18" s="25" customFormat="1">
      <c r="A60" s="14" t="s">
        <v>975</v>
      </c>
      <c r="B60" s="11"/>
      <c r="C60" s="15" t="s">
        <v>976</v>
      </c>
      <c r="D60" s="15" t="s">
        <v>44</v>
      </c>
      <c r="E60" s="15" t="s">
        <v>45</v>
      </c>
      <c r="F60" s="15"/>
      <c r="G60" s="15">
        <v>2025</v>
      </c>
      <c r="H60" s="15">
        <v>2</v>
      </c>
      <c r="I60" s="26">
        <v>45717</v>
      </c>
      <c r="J60" s="15"/>
      <c r="K60" s="15"/>
      <c r="L60" s="15"/>
      <c r="M60" s="15"/>
      <c r="N60" s="15"/>
      <c r="O60" s="15"/>
      <c r="P60" s="15"/>
      <c r="Q60" s="15"/>
      <c r="R60" s="15"/>
    </row>
    <row r="61" spans="1:18" s="25" customFormat="1">
      <c r="A61" s="14" t="s">
        <v>47</v>
      </c>
      <c r="B61" s="11"/>
      <c r="C61" s="15" t="s">
        <v>48</v>
      </c>
      <c r="D61" s="15" t="s">
        <v>44</v>
      </c>
      <c r="E61" s="15" t="s">
        <v>45</v>
      </c>
      <c r="F61" s="15"/>
      <c r="G61" s="15">
        <v>2025</v>
      </c>
      <c r="H61" s="15">
        <v>2</v>
      </c>
      <c r="I61" s="26">
        <v>45717</v>
      </c>
      <c r="J61" s="15"/>
      <c r="K61" s="15"/>
      <c r="L61" s="15"/>
      <c r="M61" s="15"/>
      <c r="N61" s="15"/>
      <c r="O61" s="15"/>
      <c r="P61" s="15"/>
      <c r="Q61" s="15"/>
      <c r="R61" s="15"/>
    </row>
    <row r="62" spans="1:18" s="25" customFormat="1">
      <c r="A62" s="14" t="s">
        <v>977</v>
      </c>
      <c r="B62" s="11"/>
      <c r="C62" s="15" t="s">
        <v>978</v>
      </c>
      <c r="D62" s="15" t="s">
        <v>44</v>
      </c>
      <c r="E62" s="15" t="s">
        <v>45</v>
      </c>
      <c r="F62" s="15"/>
      <c r="G62" s="15">
        <v>2025</v>
      </c>
      <c r="H62" s="15">
        <v>2</v>
      </c>
      <c r="I62" s="26">
        <v>45717</v>
      </c>
      <c r="J62" s="15"/>
      <c r="K62" s="15"/>
      <c r="L62" s="15"/>
      <c r="M62" s="15"/>
      <c r="N62" s="15"/>
      <c r="O62" s="15"/>
      <c r="P62" s="15"/>
      <c r="Q62" s="15"/>
      <c r="R62" s="15"/>
    </row>
    <row r="63" spans="1:18" s="25" customFormat="1">
      <c r="A63" s="14" t="s">
        <v>979</v>
      </c>
      <c r="B63" s="11"/>
      <c r="C63" s="15" t="s">
        <v>980</v>
      </c>
      <c r="D63" s="15" t="s">
        <v>44</v>
      </c>
      <c r="E63" s="15" t="s">
        <v>45</v>
      </c>
      <c r="F63" s="15"/>
      <c r="G63" s="15">
        <v>2025</v>
      </c>
      <c r="H63" s="15">
        <v>2</v>
      </c>
      <c r="I63" s="26">
        <v>45717</v>
      </c>
      <c r="J63" s="15"/>
      <c r="K63" s="15"/>
      <c r="L63" s="15"/>
      <c r="M63" s="15"/>
      <c r="N63" s="15"/>
      <c r="O63" s="15"/>
      <c r="P63" s="15"/>
      <c r="Q63" s="15"/>
      <c r="R63" s="15"/>
    </row>
    <row r="64" spans="1:18" s="25" customFormat="1">
      <c r="A64" s="14" t="s">
        <v>981</v>
      </c>
      <c r="B64" s="11"/>
      <c r="C64" s="15" t="s">
        <v>982</v>
      </c>
      <c r="D64" s="15" t="s">
        <v>44</v>
      </c>
      <c r="E64" s="15" t="s">
        <v>45</v>
      </c>
      <c r="F64" s="15"/>
      <c r="G64" s="15">
        <v>2025</v>
      </c>
      <c r="H64" s="15">
        <v>2</v>
      </c>
      <c r="I64" s="26">
        <v>45717</v>
      </c>
      <c r="J64" s="15"/>
      <c r="K64" s="15"/>
      <c r="L64" s="15"/>
      <c r="M64" s="15"/>
      <c r="N64" s="15"/>
      <c r="O64" s="15"/>
      <c r="P64" s="15"/>
      <c r="Q64" s="15"/>
      <c r="R64" s="15"/>
    </row>
    <row r="65" spans="1:18" s="25" customFormat="1">
      <c r="A65" s="14" t="s">
        <v>983</v>
      </c>
      <c r="B65" s="11"/>
      <c r="C65" s="15" t="s">
        <v>984</v>
      </c>
      <c r="D65" s="15" t="s">
        <v>44</v>
      </c>
      <c r="E65" s="15" t="s">
        <v>45</v>
      </c>
      <c r="F65" s="15"/>
      <c r="G65" s="15">
        <v>2025</v>
      </c>
      <c r="H65" s="15">
        <v>2</v>
      </c>
      <c r="I65" s="26">
        <v>45717</v>
      </c>
      <c r="J65" s="15"/>
      <c r="K65" s="15"/>
      <c r="L65" s="15"/>
      <c r="M65" s="15"/>
      <c r="N65" s="15"/>
      <c r="O65" s="15"/>
      <c r="P65" s="15"/>
      <c r="Q65" s="15"/>
      <c r="R65" s="15"/>
    </row>
    <row r="66" spans="1:18" s="25" customFormat="1">
      <c r="A66" s="14" t="s">
        <v>985</v>
      </c>
      <c r="B66" s="11"/>
      <c r="C66" s="15" t="s">
        <v>986</v>
      </c>
      <c r="D66" s="15" t="s">
        <v>44</v>
      </c>
      <c r="E66" s="15" t="s">
        <v>45</v>
      </c>
      <c r="F66" s="15"/>
      <c r="G66" s="15">
        <v>2025</v>
      </c>
      <c r="H66" s="15">
        <v>3</v>
      </c>
      <c r="I66" s="26">
        <v>45717</v>
      </c>
      <c r="J66" s="15"/>
      <c r="K66" s="15"/>
      <c r="L66" s="15"/>
      <c r="M66" s="15"/>
      <c r="N66" s="15"/>
      <c r="O66" s="15"/>
      <c r="P66" s="15"/>
      <c r="Q66" s="15"/>
      <c r="R66" s="15"/>
    </row>
    <row r="67" spans="1:18" s="25" customFormat="1">
      <c r="A67" s="14" t="s">
        <v>748</v>
      </c>
      <c r="B67" s="11"/>
      <c r="C67" s="15" t="s">
        <v>749</v>
      </c>
      <c r="D67" s="15" t="s">
        <v>725</v>
      </c>
      <c r="E67" s="15" t="s">
        <v>747</v>
      </c>
      <c r="F67" s="15" t="s">
        <v>750</v>
      </c>
      <c r="G67" s="15">
        <v>2025</v>
      </c>
      <c r="H67" s="15">
        <v>2</v>
      </c>
      <c r="I67" s="26">
        <v>45717</v>
      </c>
      <c r="J67" s="15"/>
      <c r="K67" s="15"/>
      <c r="L67" s="15"/>
      <c r="M67" s="15"/>
      <c r="N67" s="15"/>
      <c r="O67" s="15"/>
      <c r="P67" s="15"/>
      <c r="Q67" s="15"/>
      <c r="R67" s="15"/>
    </row>
    <row r="68" spans="1:18" s="25" customFormat="1">
      <c r="A68" s="14" t="s">
        <v>1071</v>
      </c>
      <c r="B68" s="16"/>
      <c r="C68" s="14" t="s">
        <v>1072</v>
      </c>
      <c r="D68" s="14" t="s">
        <v>44</v>
      </c>
      <c r="E68" s="14" t="s">
        <v>747</v>
      </c>
      <c r="F68" s="14" t="s">
        <v>750</v>
      </c>
      <c r="G68" s="15">
        <v>2025</v>
      </c>
      <c r="H68" s="15">
        <v>2</v>
      </c>
      <c r="I68" s="26">
        <v>45717</v>
      </c>
      <c r="J68" s="15"/>
      <c r="K68" s="15"/>
      <c r="L68" s="15"/>
      <c r="M68" s="15"/>
      <c r="N68" s="15"/>
      <c r="O68" s="15"/>
      <c r="P68" s="15"/>
      <c r="Q68" s="15"/>
      <c r="R68" s="15"/>
    </row>
    <row r="69" spans="1:18" s="25" customFormat="1">
      <c r="A69" s="14" t="s">
        <v>1073</v>
      </c>
      <c r="B69" s="16"/>
      <c r="C69" s="14" t="s">
        <v>1074</v>
      </c>
      <c r="D69" s="14" t="s">
        <v>44</v>
      </c>
      <c r="E69" s="14" t="s">
        <v>747</v>
      </c>
      <c r="F69" s="14" t="s">
        <v>750</v>
      </c>
      <c r="G69" s="15">
        <v>2025</v>
      </c>
      <c r="H69" s="15">
        <v>2</v>
      </c>
      <c r="I69" s="26">
        <v>45717</v>
      </c>
      <c r="J69" s="15"/>
      <c r="K69" s="15"/>
      <c r="L69" s="15"/>
      <c r="M69" s="15"/>
      <c r="N69" s="15"/>
      <c r="O69" s="15"/>
      <c r="P69" s="15"/>
      <c r="Q69" s="15"/>
      <c r="R69" s="15"/>
    </row>
    <row r="70" spans="1:18" s="25" customFormat="1">
      <c r="A70" s="14" t="s">
        <v>1075</v>
      </c>
      <c r="B70" s="11"/>
      <c r="C70" s="15" t="s">
        <v>1076</v>
      </c>
      <c r="D70" s="14" t="s">
        <v>44</v>
      </c>
      <c r="E70" s="14" t="s">
        <v>747</v>
      </c>
      <c r="F70" s="14" t="s">
        <v>750</v>
      </c>
      <c r="G70" s="15">
        <v>2025</v>
      </c>
      <c r="H70" s="15">
        <v>2</v>
      </c>
      <c r="I70" s="26">
        <v>45717</v>
      </c>
      <c r="J70" s="15"/>
      <c r="K70" s="15"/>
      <c r="L70" s="15"/>
      <c r="M70" s="15"/>
      <c r="N70" s="15"/>
      <c r="O70" s="15"/>
      <c r="P70" s="15"/>
      <c r="Q70" s="15"/>
      <c r="R70" s="15"/>
    </row>
    <row r="71" spans="1:18" s="25" customFormat="1">
      <c r="A71" s="14" t="s">
        <v>1077</v>
      </c>
      <c r="B71" s="16"/>
      <c r="C71" s="14" t="s">
        <v>1078</v>
      </c>
      <c r="D71" s="14" t="s">
        <v>44</v>
      </c>
      <c r="E71" s="14" t="s">
        <v>747</v>
      </c>
      <c r="F71" s="14" t="s">
        <v>750</v>
      </c>
      <c r="G71" s="15">
        <v>2025</v>
      </c>
      <c r="H71" s="15">
        <v>2</v>
      </c>
      <c r="I71" s="26">
        <v>45717</v>
      </c>
      <c r="J71" s="15"/>
      <c r="K71" s="15"/>
      <c r="L71" s="15"/>
      <c r="M71" s="15"/>
      <c r="N71" s="15"/>
      <c r="O71" s="15"/>
      <c r="P71" s="15"/>
      <c r="Q71" s="15"/>
      <c r="R71" s="15"/>
    </row>
    <row r="72" spans="1:18" s="25" customFormat="1">
      <c r="A72" s="14" t="s">
        <v>1079</v>
      </c>
      <c r="B72" s="11"/>
      <c r="C72" s="15" t="s">
        <v>1080</v>
      </c>
      <c r="D72" s="14" t="s">
        <v>44</v>
      </c>
      <c r="E72" s="14" t="s">
        <v>747</v>
      </c>
      <c r="F72" s="14" t="s">
        <v>750</v>
      </c>
      <c r="G72" s="15">
        <v>2025</v>
      </c>
      <c r="H72" s="15">
        <v>2</v>
      </c>
      <c r="I72" s="26">
        <v>45717</v>
      </c>
      <c r="J72" s="15"/>
      <c r="K72" s="15"/>
      <c r="L72" s="15"/>
      <c r="M72" s="15"/>
      <c r="N72" s="15"/>
      <c r="O72" s="15"/>
      <c r="P72" s="15"/>
      <c r="Q72" s="15"/>
      <c r="R72" s="15"/>
    </row>
    <row r="73" spans="1:18" s="25" customFormat="1">
      <c r="A73" s="14" t="s">
        <v>1081</v>
      </c>
      <c r="B73" s="11"/>
      <c r="C73" s="15" t="s">
        <v>1082</v>
      </c>
      <c r="D73" s="14" t="s">
        <v>44</v>
      </c>
      <c r="E73" s="14" t="s">
        <v>747</v>
      </c>
      <c r="F73" s="14" t="s">
        <v>750</v>
      </c>
      <c r="G73" s="15">
        <v>2025</v>
      </c>
      <c r="H73" s="15">
        <v>2</v>
      </c>
      <c r="I73" s="26">
        <v>45717</v>
      </c>
      <c r="J73" s="15"/>
      <c r="K73" s="15"/>
      <c r="L73" s="15"/>
      <c r="M73" s="15"/>
      <c r="N73" s="15"/>
      <c r="O73" s="15"/>
      <c r="P73" s="15"/>
      <c r="Q73" s="15"/>
      <c r="R73" s="15"/>
    </row>
    <row r="74" spans="1:18" s="25" customFormat="1">
      <c r="A74" s="14" t="s">
        <v>1083</v>
      </c>
      <c r="B74" s="11"/>
      <c r="C74" s="15" t="s">
        <v>1084</v>
      </c>
      <c r="D74" s="14" t="s">
        <v>44</v>
      </c>
      <c r="E74" s="14" t="s">
        <v>747</v>
      </c>
      <c r="F74" s="14" t="s">
        <v>750</v>
      </c>
      <c r="G74" s="15">
        <v>2025</v>
      </c>
      <c r="H74" s="15">
        <v>2</v>
      </c>
      <c r="I74" s="26">
        <v>45717</v>
      </c>
      <c r="J74" s="15"/>
      <c r="K74" s="15"/>
      <c r="L74" s="15"/>
      <c r="M74" s="15"/>
      <c r="N74" s="15"/>
      <c r="O74" s="15"/>
      <c r="P74" s="15"/>
      <c r="Q74" s="15"/>
      <c r="R74" s="15"/>
    </row>
    <row r="75" spans="1:18" s="25" customFormat="1">
      <c r="A75" s="14" t="s">
        <v>745</v>
      </c>
      <c r="B75" s="11"/>
      <c r="C75" s="15" t="s">
        <v>746</v>
      </c>
      <c r="D75" s="15" t="s">
        <v>725</v>
      </c>
      <c r="E75" s="15" t="s">
        <v>747</v>
      </c>
      <c r="F75" s="15"/>
      <c r="G75" s="15">
        <v>2025</v>
      </c>
      <c r="H75" s="15">
        <v>2</v>
      </c>
      <c r="I75" s="26">
        <v>45717</v>
      </c>
      <c r="J75" s="15"/>
      <c r="K75" s="15"/>
      <c r="L75" s="15"/>
      <c r="M75" s="15"/>
      <c r="N75" s="15"/>
      <c r="O75" s="15"/>
      <c r="P75" s="15"/>
      <c r="Q75" s="15"/>
      <c r="R75" s="15"/>
    </row>
    <row r="76" spans="1:18" s="25" customFormat="1">
      <c r="A76" s="14" t="s">
        <v>770</v>
      </c>
      <c r="B76" s="11"/>
      <c r="C76" s="15" t="s">
        <v>771</v>
      </c>
      <c r="D76" s="15" t="s">
        <v>725</v>
      </c>
      <c r="E76" s="15" t="s">
        <v>747</v>
      </c>
      <c r="F76" s="15"/>
      <c r="G76" s="15">
        <v>2025</v>
      </c>
      <c r="H76" s="15">
        <v>2</v>
      </c>
      <c r="I76" s="26">
        <v>45717</v>
      </c>
      <c r="J76" s="15"/>
      <c r="K76" s="15"/>
      <c r="L76" s="15"/>
      <c r="M76" s="15"/>
      <c r="N76" s="15"/>
      <c r="O76" s="15"/>
      <c r="P76" s="15"/>
      <c r="Q76" s="15"/>
      <c r="R76" s="15"/>
    </row>
    <row r="77" spans="1:18" s="25" customFormat="1">
      <c r="A77" s="14" t="s">
        <v>723</v>
      </c>
      <c r="B77" s="11"/>
      <c r="C77" s="15" t="s">
        <v>724</v>
      </c>
      <c r="D77" s="11" t="s">
        <v>725</v>
      </c>
      <c r="E77" s="15" t="s">
        <v>726</v>
      </c>
      <c r="F77" s="14" t="s">
        <v>727</v>
      </c>
      <c r="G77" s="15">
        <v>2025</v>
      </c>
      <c r="H77" s="15">
        <v>2</v>
      </c>
      <c r="I77" s="26">
        <v>45717</v>
      </c>
      <c r="J77" s="15" t="s">
        <v>8</v>
      </c>
      <c r="K77" s="15"/>
      <c r="L77" s="15">
        <v>70</v>
      </c>
      <c r="M77" s="15"/>
      <c r="N77" s="15"/>
      <c r="O77" s="15"/>
      <c r="P77" s="15"/>
      <c r="Q77" s="15"/>
      <c r="R77" s="15"/>
    </row>
    <row r="78" spans="1:18" s="25" customFormat="1">
      <c r="A78" s="14" t="s">
        <v>853</v>
      </c>
      <c r="B78" s="11"/>
      <c r="C78" s="15" t="s">
        <v>854</v>
      </c>
      <c r="D78" s="15" t="s">
        <v>725</v>
      </c>
      <c r="E78" s="15" t="s">
        <v>726</v>
      </c>
      <c r="F78" s="14" t="s">
        <v>855</v>
      </c>
      <c r="G78" s="15">
        <v>2025</v>
      </c>
      <c r="H78" s="15">
        <v>2</v>
      </c>
      <c r="I78" s="26">
        <v>45717</v>
      </c>
      <c r="J78" s="15"/>
      <c r="K78" s="15"/>
      <c r="L78" s="15"/>
      <c r="M78" s="15"/>
      <c r="N78" s="15"/>
      <c r="O78" s="15"/>
      <c r="P78" s="15"/>
      <c r="Q78" s="15"/>
      <c r="R78" s="15"/>
    </row>
    <row r="79" spans="1:18" s="25" customFormat="1">
      <c r="A79" s="14" t="s">
        <v>856</v>
      </c>
      <c r="B79" s="11"/>
      <c r="C79" s="15" t="s">
        <v>857</v>
      </c>
      <c r="D79" s="15" t="s">
        <v>725</v>
      </c>
      <c r="E79" s="15" t="s">
        <v>726</v>
      </c>
      <c r="F79" s="14" t="s">
        <v>855</v>
      </c>
      <c r="G79" s="15">
        <v>2025</v>
      </c>
      <c r="H79" s="15">
        <v>3</v>
      </c>
      <c r="I79" s="26">
        <v>45717</v>
      </c>
      <c r="J79" s="15"/>
      <c r="K79" s="15"/>
      <c r="L79" s="15"/>
      <c r="M79" s="15"/>
      <c r="N79" s="15"/>
      <c r="O79" s="15"/>
      <c r="P79" s="15"/>
      <c r="Q79" s="15"/>
      <c r="R79" s="15"/>
    </row>
    <row r="80" spans="1:18" s="25" customFormat="1">
      <c r="A80" s="14" t="s">
        <v>858</v>
      </c>
      <c r="B80" s="11"/>
      <c r="C80" s="15" t="s">
        <v>859</v>
      </c>
      <c r="D80" s="15" t="s">
        <v>725</v>
      </c>
      <c r="E80" s="15" t="s">
        <v>726</v>
      </c>
      <c r="F80" s="14" t="s">
        <v>855</v>
      </c>
      <c r="G80" s="15">
        <v>2025</v>
      </c>
      <c r="H80" s="15">
        <v>2</v>
      </c>
      <c r="I80" s="26">
        <v>45717</v>
      </c>
      <c r="J80" s="15"/>
      <c r="K80" s="15"/>
      <c r="L80" s="15"/>
      <c r="M80" s="15"/>
      <c r="N80" s="15"/>
      <c r="O80" s="15"/>
      <c r="P80" s="15"/>
      <c r="Q80" s="15"/>
      <c r="R80" s="15"/>
    </row>
    <row r="81" spans="1:18" s="25" customFormat="1">
      <c r="A81" s="14" t="s">
        <v>860</v>
      </c>
      <c r="B81" s="11"/>
      <c r="C81" s="15" t="s">
        <v>861</v>
      </c>
      <c r="D81" s="15" t="s">
        <v>725</v>
      </c>
      <c r="E81" s="15" t="s">
        <v>726</v>
      </c>
      <c r="F81" s="14" t="s">
        <v>855</v>
      </c>
      <c r="G81" s="15">
        <v>2025</v>
      </c>
      <c r="H81" s="15">
        <v>2</v>
      </c>
      <c r="I81" s="26">
        <v>45717</v>
      </c>
      <c r="J81" s="15"/>
      <c r="K81" s="15"/>
      <c r="L81" s="15"/>
      <c r="M81" s="15"/>
      <c r="N81" s="15"/>
      <c r="O81" s="15"/>
      <c r="P81" s="15"/>
      <c r="Q81" s="15"/>
      <c r="R81" s="15"/>
    </row>
    <row r="82" spans="1:18" s="25" customFormat="1">
      <c r="A82" s="14" t="s">
        <v>862</v>
      </c>
      <c r="B82" s="11"/>
      <c r="C82" s="15" t="s">
        <v>863</v>
      </c>
      <c r="D82" s="15" t="s">
        <v>725</v>
      </c>
      <c r="E82" s="15" t="s">
        <v>726</v>
      </c>
      <c r="F82" s="14" t="s">
        <v>855</v>
      </c>
      <c r="G82" s="15">
        <v>2025</v>
      </c>
      <c r="H82" s="15">
        <v>2</v>
      </c>
      <c r="I82" s="26">
        <v>45717</v>
      </c>
      <c r="J82" s="15"/>
      <c r="K82" s="15"/>
      <c r="L82" s="15"/>
      <c r="M82" s="15"/>
      <c r="N82" s="15"/>
      <c r="O82" s="15"/>
      <c r="P82" s="15"/>
      <c r="Q82" s="15"/>
      <c r="R82" s="15"/>
    </row>
    <row r="83" spans="1:18" s="25" customFormat="1">
      <c r="A83" s="14" t="s">
        <v>864</v>
      </c>
      <c r="B83" s="11"/>
      <c r="C83" s="15" t="s">
        <v>865</v>
      </c>
      <c r="D83" s="15" t="s">
        <v>725</v>
      </c>
      <c r="E83" s="15" t="s">
        <v>726</v>
      </c>
      <c r="F83" s="14" t="s">
        <v>855</v>
      </c>
      <c r="G83" s="15">
        <v>2025</v>
      </c>
      <c r="H83" s="15">
        <v>2</v>
      </c>
      <c r="I83" s="26">
        <v>45717</v>
      </c>
      <c r="J83" s="15"/>
      <c r="K83" s="15"/>
      <c r="L83" s="15"/>
      <c r="M83" s="15"/>
      <c r="N83" s="15"/>
      <c r="O83" s="15"/>
      <c r="P83" s="15"/>
      <c r="Q83" s="15"/>
      <c r="R83" s="15"/>
    </row>
    <row r="84" spans="1:18" s="25" customFormat="1">
      <c r="A84" s="14" t="s">
        <v>1008</v>
      </c>
      <c r="B84" s="11"/>
      <c r="C84" s="15" t="s">
        <v>1009</v>
      </c>
      <c r="D84" s="15" t="s">
        <v>725</v>
      </c>
      <c r="E84" s="15" t="s">
        <v>726</v>
      </c>
      <c r="F84" s="15" t="s">
        <v>1010</v>
      </c>
      <c r="G84" s="15">
        <v>2025</v>
      </c>
      <c r="H84" s="15">
        <v>2</v>
      </c>
      <c r="I84" s="26">
        <v>45717</v>
      </c>
      <c r="J84" s="15"/>
      <c r="K84" s="15"/>
      <c r="L84" s="15"/>
      <c r="M84" s="15"/>
      <c r="N84" s="15"/>
      <c r="O84" s="15"/>
      <c r="P84" s="15"/>
      <c r="Q84" s="15"/>
      <c r="R84" s="15"/>
    </row>
    <row r="85" spans="1:18" s="25" customFormat="1">
      <c r="A85" s="14" t="s">
        <v>1011</v>
      </c>
      <c r="B85" s="11"/>
      <c r="C85" s="15" t="s">
        <v>1012</v>
      </c>
      <c r="D85" s="15" t="s">
        <v>725</v>
      </c>
      <c r="E85" s="15" t="s">
        <v>726</v>
      </c>
      <c r="F85" s="15" t="s">
        <v>1010</v>
      </c>
      <c r="G85" s="15">
        <v>2025</v>
      </c>
      <c r="H85" s="15">
        <v>2</v>
      </c>
      <c r="I85" s="26">
        <v>45717</v>
      </c>
      <c r="J85" s="15"/>
      <c r="K85" s="15"/>
      <c r="L85" s="15"/>
      <c r="M85" s="15"/>
      <c r="N85" s="15"/>
      <c r="O85" s="15"/>
      <c r="P85" s="15"/>
      <c r="Q85" s="15"/>
      <c r="R85" s="15"/>
    </row>
    <row r="86" spans="1:18" s="25" customFormat="1">
      <c r="A86" s="14" t="s">
        <v>1013</v>
      </c>
      <c r="B86" s="11"/>
      <c r="C86" s="15" t="s">
        <v>1014</v>
      </c>
      <c r="D86" s="15" t="s">
        <v>725</v>
      </c>
      <c r="E86" s="15" t="s">
        <v>726</v>
      </c>
      <c r="F86" s="15" t="s">
        <v>1010</v>
      </c>
      <c r="G86" s="15">
        <v>2025</v>
      </c>
      <c r="H86" s="15">
        <v>2</v>
      </c>
      <c r="I86" s="26">
        <v>45717</v>
      </c>
      <c r="J86" s="15"/>
      <c r="K86" s="15"/>
      <c r="L86" s="15"/>
      <c r="M86" s="15"/>
      <c r="N86" s="15"/>
      <c r="O86" s="15"/>
      <c r="P86" s="15"/>
      <c r="Q86" s="15"/>
      <c r="R86" s="15"/>
    </row>
    <row r="87" spans="1:18" s="25" customFormat="1">
      <c r="A87" s="14" t="s">
        <v>1008</v>
      </c>
      <c r="B87" s="11"/>
      <c r="C87" s="15" t="s">
        <v>1009</v>
      </c>
      <c r="D87" s="15" t="s">
        <v>725</v>
      </c>
      <c r="E87" s="15" t="s">
        <v>726</v>
      </c>
      <c r="F87" s="15" t="s">
        <v>1010</v>
      </c>
      <c r="G87" s="15">
        <v>2025</v>
      </c>
      <c r="H87" s="15">
        <v>3</v>
      </c>
      <c r="I87" s="26">
        <v>45717</v>
      </c>
      <c r="J87" s="15"/>
      <c r="K87" s="15"/>
      <c r="L87" s="15"/>
      <c r="M87" s="15"/>
      <c r="N87" s="15"/>
      <c r="O87" s="15"/>
      <c r="P87" s="15"/>
      <c r="Q87" s="15"/>
      <c r="R87" s="15"/>
    </row>
    <row r="88" spans="1:18" s="25" customFormat="1">
      <c r="A88" s="14" t="s">
        <v>1043</v>
      </c>
      <c r="B88" s="11"/>
      <c r="C88" s="15" t="s">
        <v>1044</v>
      </c>
      <c r="D88" s="15" t="s">
        <v>725</v>
      </c>
      <c r="E88" s="15" t="s">
        <v>761</v>
      </c>
      <c r="F88" s="14" t="s">
        <v>1045</v>
      </c>
      <c r="G88" s="15">
        <v>2025</v>
      </c>
      <c r="H88" s="15">
        <v>3</v>
      </c>
      <c r="I88" s="26">
        <v>45717</v>
      </c>
      <c r="J88" s="15"/>
      <c r="K88" s="15"/>
      <c r="L88" s="15"/>
      <c r="M88" s="15"/>
      <c r="N88" s="15"/>
      <c r="O88" s="15"/>
      <c r="P88" s="15"/>
      <c r="Q88" s="15"/>
      <c r="R88" s="15"/>
    </row>
    <row r="89" spans="1:18" s="25" customFormat="1">
      <c r="A89" s="14" t="s">
        <v>1252</v>
      </c>
      <c r="B89" s="11"/>
      <c r="C89" s="15" t="s">
        <v>1253</v>
      </c>
      <c r="D89" s="15" t="s">
        <v>725</v>
      </c>
      <c r="E89" s="15" t="s">
        <v>761</v>
      </c>
      <c r="F89" s="14" t="s">
        <v>1254</v>
      </c>
      <c r="G89" s="15">
        <v>2025</v>
      </c>
      <c r="H89" s="15">
        <v>1</v>
      </c>
      <c r="I89" s="26">
        <v>45717</v>
      </c>
      <c r="J89" s="15"/>
      <c r="K89" s="15"/>
      <c r="L89" s="15"/>
      <c r="M89" s="15"/>
      <c r="N89" s="15"/>
      <c r="O89" s="15"/>
      <c r="P89" s="15"/>
      <c r="Q89" s="15"/>
      <c r="R89" s="15"/>
    </row>
    <row r="90" spans="1:18" s="25" customFormat="1">
      <c r="A90" s="14" t="s">
        <v>1255</v>
      </c>
      <c r="B90" s="16" t="s">
        <v>1256</v>
      </c>
      <c r="C90" s="15" t="s">
        <v>1257</v>
      </c>
      <c r="D90" s="15" t="s">
        <v>725</v>
      </c>
      <c r="E90" s="15" t="s">
        <v>761</v>
      </c>
      <c r="F90" s="14" t="s">
        <v>1254</v>
      </c>
      <c r="G90" s="15">
        <v>2025</v>
      </c>
      <c r="H90" s="15">
        <v>1</v>
      </c>
      <c r="I90" s="26">
        <v>45717</v>
      </c>
      <c r="J90" s="15"/>
      <c r="K90" s="15"/>
      <c r="L90" s="15"/>
      <c r="M90" s="15"/>
      <c r="N90" s="15"/>
      <c r="O90" s="15"/>
      <c r="P90" s="15"/>
      <c r="Q90" s="15"/>
      <c r="R90" s="15"/>
    </row>
    <row r="91" spans="1:18" s="25" customFormat="1">
      <c r="A91" s="14" t="s">
        <v>1258</v>
      </c>
      <c r="B91" s="11"/>
      <c r="C91" s="15" t="s">
        <v>1259</v>
      </c>
      <c r="D91" s="15" t="s">
        <v>725</v>
      </c>
      <c r="E91" s="15" t="s">
        <v>761</v>
      </c>
      <c r="F91" s="14" t="s">
        <v>1254</v>
      </c>
      <c r="G91" s="15">
        <v>2025</v>
      </c>
      <c r="H91" s="15">
        <v>2</v>
      </c>
      <c r="I91" s="26">
        <v>45717</v>
      </c>
      <c r="J91" s="15"/>
      <c r="K91" s="15"/>
      <c r="L91" s="15"/>
      <c r="M91" s="15"/>
      <c r="N91" s="15"/>
      <c r="O91" s="15"/>
      <c r="P91" s="15"/>
      <c r="Q91" s="15"/>
      <c r="R91" s="15"/>
    </row>
    <row r="92" spans="1:18" s="25" customFormat="1">
      <c r="A92" s="14" t="s">
        <v>1258</v>
      </c>
      <c r="B92" s="11"/>
      <c r="C92" s="15" t="s">
        <v>1259</v>
      </c>
      <c r="D92" s="15" t="s">
        <v>725</v>
      </c>
      <c r="E92" s="15" t="s">
        <v>761</v>
      </c>
      <c r="F92" s="14" t="s">
        <v>1254</v>
      </c>
      <c r="G92" s="15">
        <v>2025</v>
      </c>
      <c r="H92" s="15">
        <v>3</v>
      </c>
      <c r="I92" s="26">
        <v>45717</v>
      </c>
      <c r="J92" s="15"/>
      <c r="K92" s="15"/>
      <c r="L92" s="15"/>
      <c r="M92" s="15"/>
      <c r="N92" s="15"/>
      <c r="O92" s="15"/>
      <c r="P92" s="15"/>
      <c r="Q92" s="15"/>
      <c r="R92" s="15"/>
    </row>
    <row r="93" spans="1:18" s="25" customFormat="1">
      <c r="A93" s="14" t="s">
        <v>1062</v>
      </c>
      <c r="B93" s="11"/>
      <c r="C93" s="15" t="s">
        <v>1063</v>
      </c>
      <c r="D93" s="15" t="s">
        <v>725</v>
      </c>
      <c r="E93" s="15" t="s">
        <v>761</v>
      </c>
      <c r="F93" s="14" t="s">
        <v>1064</v>
      </c>
      <c r="G93" s="15">
        <v>2025</v>
      </c>
      <c r="H93" s="15">
        <v>3</v>
      </c>
      <c r="I93" s="26">
        <v>45717</v>
      </c>
      <c r="J93" s="15"/>
      <c r="K93" s="15"/>
      <c r="L93" s="15"/>
      <c r="M93" s="15"/>
      <c r="N93" s="15"/>
      <c r="O93" s="15"/>
      <c r="P93" s="15"/>
      <c r="Q93" s="15"/>
      <c r="R93" s="15"/>
    </row>
    <row r="94" spans="1:18" s="25" customFormat="1">
      <c r="A94" s="14" t="s">
        <v>1174</v>
      </c>
      <c r="B94" s="12"/>
      <c r="C94" s="25" t="s">
        <v>1175</v>
      </c>
      <c r="D94" s="25" t="s">
        <v>725</v>
      </c>
      <c r="E94" s="14" t="s">
        <v>520</v>
      </c>
      <c r="F94" s="25" t="s">
        <v>1176</v>
      </c>
      <c r="G94" s="15">
        <v>2025</v>
      </c>
      <c r="H94" s="15">
        <v>3</v>
      </c>
      <c r="I94" s="26">
        <v>45717</v>
      </c>
      <c r="J94" s="15"/>
      <c r="K94" s="15"/>
      <c r="L94" s="15"/>
      <c r="M94" s="15"/>
      <c r="N94" s="15"/>
      <c r="O94" s="15"/>
      <c r="P94" s="15"/>
      <c r="Q94" s="15"/>
      <c r="R94" s="15"/>
    </row>
    <row r="95" spans="1:18" s="25" customFormat="1">
      <c r="A95" s="14" t="s">
        <v>1177</v>
      </c>
      <c r="B95" s="12"/>
      <c r="C95" s="25" t="s">
        <v>1178</v>
      </c>
      <c r="D95" s="25" t="s">
        <v>725</v>
      </c>
      <c r="E95" s="14" t="s">
        <v>520</v>
      </c>
      <c r="F95" s="25" t="s">
        <v>1176</v>
      </c>
      <c r="G95" s="15">
        <v>2025</v>
      </c>
      <c r="H95" s="15">
        <v>3</v>
      </c>
      <c r="I95" s="26">
        <v>45717</v>
      </c>
      <c r="J95" s="15"/>
      <c r="K95" s="15"/>
      <c r="L95" s="15"/>
      <c r="M95" s="15"/>
      <c r="N95" s="15"/>
      <c r="O95" s="15"/>
      <c r="P95" s="15"/>
      <c r="Q95" s="15"/>
      <c r="R95" s="15"/>
    </row>
    <row r="96" spans="1:18" s="25" customFormat="1">
      <c r="A96" s="14" t="s">
        <v>1179</v>
      </c>
      <c r="B96" s="12"/>
      <c r="C96" s="25" t="s">
        <v>1180</v>
      </c>
      <c r="D96" s="25" t="s">
        <v>725</v>
      </c>
      <c r="E96" s="14" t="s">
        <v>520</v>
      </c>
      <c r="F96" s="25" t="s">
        <v>1176</v>
      </c>
      <c r="G96" s="15">
        <v>2025</v>
      </c>
      <c r="H96" s="15">
        <v>3</v>
      </c>
      <c r="I96" s="26">
        <v>45717</v>
      </c>
      <c r="J96" s="15"/>
      <c r="K96" s="15"/>
      <c r="L96" s="15"/>
      <c r="M96" s="15"/>
      <c r="N96" s="15"/>
      <c r="O96" s="15"/>
      <c r="P96" s="15"/>
      <c r="Q96" s="15"/>
      <c r="R96" s="15"/>
    </row>
    <row r="97" spans="1:18" s="25" customFormat="1">
      <c r="A97" s="14" t="s">
        <v>1181</v>
      </c>
      <c r="B97" s="12"/>
      <c r="C97" s="25" t="s">
        <v>1182</v>
      </c>
      <c r="D97" s="25" t="s">
        <v>725</v>
      </c>
      <c r="E97" s="14" t="s">
        <v>520</v>
      </c>
      <c r="F97" s="25" t="s">
        <v>1176</v>
      </c>
      <c r="G97" s="15">
        <v>2025</v>
      </c>
      <c r="H97" s="15">
        <v>3</v>
      </c>
      <c r="I97" s="26">
        <v>45717</v>
      </c>
      <c r="J97" s="15"/>
      <c r="K97" s="15"/>
      <c r="L97" s="15"/>
      <c r="M97" s="15"/>
      <c r="N97" s="15"/>
      <c r="O97" s="15"/>
      <c r="P97" s="15"/>
      <c r="Q97" s="15"/>
      <c r="R97" s="15"/>
    </row>
    <row r="98" spans="1:18" s="25" customFormat="1">
      <c r="A98" s="14" t="s">
        <v>1237</v>
      </c>
      <c r="B98" s="11"/>
      <c r="C98" s="15" t="s">
        <v>1238</v>
      </c>
      <c r="D98" s="25" t="s">
        <v>725</v>
      </c>
      <c r="E98" s="14" t="s">
        <v>520</v>
      </c>
      <c r="F98" s="14" t="s">
        <v>1239</v>
      </c>
      <c r="G98" s="15">
        <v>2025</v>
      </c>
      <c r="H98" s="15">
        <v>3</v>
      </c>
      <c r="I98" s="26">
        <v>45717</v>
      </c>
      <c r="J98" s="15"/>
      <c r="K98" s="15"/>
      <c r="L98" s="15"/>
      <c r="M98" s="15"/>
      <c r="N98" s="15"/>
      <c r="O98" s="15"/>
      <c r="P98" s="15"/>
      <c r="Q98" s="15"/>
      <c r="R98" s="15"/>
    </row>
    <row r="99" spans="1:18" s="25" customFormat="1">
      <c r="A99" s="14" t="s">
        <v>1240</v>
      </c>
      <c r="B99" s="11"/>
      <c r="C99" s="15" t="s">
        <v>1241</v>
      </c>
      <c r="D99" s="25" t="s">
        <v>725</v>
      </c>
      <c r="E99" s="14" t="s">
        <v>520</v>
      </c>
      <c r="F99" s="14" t="s">
        <v>1239</v>
      </c>
      <c r="G99" s="15">
        <v>2025</v>
      </c>
      <c r="H99" s="15">
        <v>3</v>
      </c>
      <c r="I99" s="26">
        <v>45717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s="25" customFormat="1">
      <c r="A100" s="14" t="s">
        <v>1242</v>
      </c>
      <c r="B100" s="23"/>
      <c r="C100" s="15" t="s">
        <v>1243</v>
      </c>
      <c r="D100" s="25" t="s">
        <v>725</v>
      </c>
      <c r="E100" s="14" t="s">
        <v>520</v>
      </c>
      <c r="F100" s="14" t="s">
        <v>1239</v>
      </c>
      <c r="G100" s="15">
        <v>2025</v>
      </c>
      <c r="H100" s="15">
        <v>3</v>
      </c>
      <c r="I100" s="26">
        <v>45717</v>
      </c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s="25" customFormat="1">
      <c r="A101" s="14" t="s">
        <v>760</v>
      </c>
      <c r="B101" s="11"/>
      <c r="C101" s="15"/>
      <c r="D101" s="15" t="s">
        <v>725</v>
      </c>
      <c r="E101" s="15" t="s">
        <v>761</v>
      </c>
      <c r="F101" s="14" t="s">
        <v>521</v>
      </c>
      <c r="G101" s="15">
        <v>2025</v>
      </c>
      <c r="H101" s="15">
        <v>2</v>
      </c>
      <c r="I101" s="26">
        <v>45717</v>
      </c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25" customFormat="1">
      <c r="A102" s="14" t="s">
        <v>762</v>
      </c>
      <c r="B102" s="11"/>
      <c r="C102" s="15" t="s">
        <v>763</v>
      </c>
      <c r="D102" s="15" t="s">
        <v>725</v>
      </c>
      <c r="E102" s="15" t="s">
        <v>761</v>
      </c>
      <c r="F102" s="14" t="s">
        <v>521</v>
      </c>
      <c r="G102" s="15">
        <v>2025</v>
      </c>
      <c r="H102" s="15">
        <v>2</v>
      </c>
      <c r="I102" s="26">
        <v>45717</v>
      </c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s="25" customFormat="1">
      <c r="A103" s="14" t="s">
        <v>764</v>
      </c>
      <c r="B103" s="11"/>
      <c r="C103" s="15" t="s">
        <v>765</v>
      </c>
      <c r="D103" s="15" t="s">
        <v>725</v>
      </c>
      <c r="E103" s="15" t="s">
        <v>761</v>
      </c>
      <c r="F103" s="14" t="s">
        <v>521</v>
      </c>
      <c r="G103" s="15">
        <v>2025</v>
      </c>
      <c r="H103" s="15">
        <v>2</v>
      </c>
      <c r="I103" s="26">
        <v>45717</v>
      </c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s="25" customFormat="1">
      <c r="A104" s="14" t="s">
        <v>766</v>
      </c>
      <c r="B104" s="11"/>
      <c r="C104" s="15" t="s">
        <v>767</v>
      </c>
      <c r="D104" s="15" t="s">
        <v>725</v>
      </c>
      <c r="E104" s="15" t="s">
        <v>761</v>
      </c>
      <c r="F104" s="14" t="s">
        <v>521</v>
      </c>
      <c r="G104" s="15">
        <v>2025</v>
      </c>
      <c r="H104" s="15">
        <v>2</v>
      </c>
      <c r="I104" s="26">
        <v>45717</v>
      </c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s="25" customFormat="1">
      <c r="A105" s="14" t="s">
        <v>768</v>
      </c>
      <c r="B105" s="11"/>
      <c r="C105" s="15" t="s">
        <v>769</v>
      </c>
      <c r="D105" s="15" t="s">
        <v>725</v>
      </c>
      <c r="E105" s="15" t="s">
        <v>761</v>
      </c>
      <c r="F105" s="14" t="s">
        <v>521</v>
      </c>
      <c r="G105" s="15">
        <v>2025</v>
      </c>
      <c r="H105" s="15">
        <v>2</v>
      </c>
      <c r="I105" s="26">
        <v>45717</v>
      </c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s="25" customFormat="1">
      <c r="A106" s="14" t="s">
        <v>874</v>
      </c>
      <c r="B106" s="11"/>
      <c r="C106" s="15" t="s">
        <v>875</v>
      </c>
      <c r="D106" s="11" t="s">
        <v>44</v>
      </c>
      <c r="E106" s="11" t="s">
        <v>520</v>
      </c>
      <c r="F106" s="11"/>
      <c r="G106" s="15">
        <v>2025</v>
      </c>
      <c r="H106" s="15">
        <v>3</v>
      </c>
      <c r="I106" s="26">
        <v>45717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s="25" customFormat="1">
      <c r="A107" s="11" t="s">
        <v>1272</v>
      </c>
      <c r="B107" s="11" t="s">
        <v>1273</v>
      </c>
      <c r="C107" s="11" t="s">
        <v>1274</v>
      </c>
      <c r="D107" s="11" t="s">
        <v>44</v>
      </c>
      <c r="E107" s="11" t="s">
        <v>520</v>
      </c>
      <c r="F107" s="11"/>
      <c r="G107" s="15">
        <v>2025</v>
      </c>
      <c r="H107" s="15">
        <v>3</v>
      </c>
      <c r="I107" s="26">
        <v>45717</v>
      </c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s="25" customFormat="1">
      <c r="A108" s="14" t="s">
        <v>995</v>
      </c>
      <c r="B108" s="11"/>
      <c r="C108" s="15" t="s">
        <v>996</v>
      </c>
      <c r="D108" s="15" t="s">
        <v>725</v>
      </c>
      <c r="E108" s="14" t="s">
        <v>997</v>
      </c>
      <c r="F108" s="15"/>
      <c r="G108" s="15">
        <v>2024</v>
      </c>
      <c r="H108" s="15">
        <v>11</v>
      </c>
      <c r="I108" s="26">
        <v>45717</v>
      </c>
      <c r="J108" s="15"/>
      <c r="K108" s="15"/>
      <c r="L108" s="15">
        <v>72</v>
      </c>
      <c r="M108" s="14" t="s">
        <v>998</v>
      </c>
      <c r="N108" s="14" t="s">
        <v>999</v>
      </c>
      <c r="O108" s="15"/>
      <c r="P108" s="15"/>
      <c r="Q108" s="15"/>
      <c r="R108" s="15"/>
    </row>
    <row r="109" spans="1:18" s="25" customFormat="1">
      <c r="A109" s="14" t="s">
        <v>1621</v>
      </c>
      <c r="B109" s="11"/>
      <c r="C109" s="15" t="s">
        <v>1622</v>
      </c>
      <c r="D109" s="15" t="s">
        <v>725</v>
      </c>
      <c r="E109" s="15" t="s">
        <v>964</v>
      </c>
      <c r="F109" s="15" t="s">
        <v>1623</v>
      </c>
      <c r="G109" s="15">
        <v>2025</v>
      </c>
      <c r="H109" s="15">
        <v>4</v>
      </c>
      <c r="I109" s="24">
        <v>45748</v>
      </c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s="25" customFormat="1">
      <c r="A110" s="14" t="s">
        <v>1494</v>
      </c>
      <c r="B110" s="11"/>
      <c r="C110" s="15" t="s">
        <v>1495</v>
      </c>
      <c r="D110" s="15" t="s">
        <v>725</v>
      </c>
      <c r="E110" s="15" t="s">
        <v>964</v>
      </c>
      <c r="F110" s="15" t="s">
        <v>1496</v>
      </c>
      <c r="G110" s="15">
        <v>2025</v>
      </c>
      <c r="H110" s="15">
        <v>4</v>
      </c>
      <c r="I110" s="24">
        <v>45748</v>
      </c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s="25" customFormat="1">
      <c r="A111" s="14" t="s">
        <v>1497</v>
      </c>
      <c r="B111" s="11"/>
      <c r="C111" s="15" t="s">
        <v>1498</v>
      </c>
      <c r="D111" s="15" t="s">
        <v>725</v>
      </c>
      <c r="E111" s="15" t="s">
        <v>964</v>
      </c>
      <c r="F111" s="15" t="s">
        <v>1496</v>
      </c>
      <c r="G111" s="15">
        <v>2025</v>
      </c>
      <c r="H111" s="15">
        <v>4</v>
      </c>
      <c r="I111" s="24">
        <v>45748</v>
      </c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s="25" customFormat="1">
      <c r="A112" s="14" t="s">
        <v>1717</v>
      </c>
      <c r="B112" s="11" t="s">
        <v>738</v>
      </c>
      <c r="C112" s="15" t="s">
        <v>1718</v>
      </c>
      <c r="D112" s="15" t="s">
        <v>725</v>
      </c>
      <c r="E112" s="15" t="s">
        <v>964</v>
      </c>
      <c r="F112" s="14" t="s">
        <v>441</v>
      </c>
      <c r="G112" s="15">
        <v>2024</v>
      </c>
      <c r="H112" s="15">
        <v>0</v>
      </c>
      <c r="I112" s="24">
        <v>45748</v>
      </c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s="25" customFormat="1">
      <c r="A113" s="14" t="s">
        <v>1717</v>
      </c>
      <c r="B113" s="11"/>
      <c r="C113" s="15" t="s">
        <v>1718</v>
      </c>
      <c r="D113" s="15" t="s">
        <v>725</v>
      </c>
      <c r="E113" s="15" t="s">
        <v>964</v>
      </c>
      <c r="F113" s="14" t="s">
        <v>441</v>
      </c>
      <c r="G113" s="15">
        <v>2025</v>
      </c>
      <c r="H113" s="15">
        <v>3</v>
      </c>
      <c r="I113" s="24">
        <v>45748</v>
      </c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s="25" customFormat="1">
      <c r="A114" s="14" t="s">
        <v>1562</v>
      </c>
      <c r="B114" s="11"/>
      <c r="C114" s="15" t="s">
        <v>1563</v>
      </c>
      <c r="D114" s="15" t="s">
        <v>725</v>
      </c>
      <c r="E114" s="15" t="s">
        <v>964</v>
      </c>
      <c r="F114" s="14" t="s">
        <v>1564</v>
      </c>
      <c r="G114" s="15">
        <v>2025</v>
      </c>
      <c r="H114" s="15">
        <v>4</v>
      </c>
      <c r="I114" s="24">
        <v>45748</v>
      </c>
      <c r="J114" s="15" t="s">
        <v>8</v>
      </c>
      <c r="K114" s="15"/>
      <c r="L114" s="15"/>
      <c r="M114" s="15"/>
      <c r="N114" s="15" t="s">
        <v>12</v>
      </c>
      <c r="O114" s="15"/>
      <c r="P114" s="15"/>
      <c r="Q114" s="15"/>
      <c r="R114" s="15"/>
    </row>
    <row r="115" spans="1:18" s="25" customFormat="1">
      <c r="A115" s="14" t="s">
        <v>1452</v>
      </c>
      <c r="B115" s="11"/>
      <c r="C115" s="15" t="s">
        <v>1453</v>
      </c>
      <c r="D115" s="15" t="s">
        <v>725</v>
      </c>
      <c r="E115" s="15" t="s">
        <v>964</v>
      </c>
      <c r="F115" s="15"/>
      <c r="G115" s="15">
        <v>2025</v>
      </c>
      <c r="H115" s="15">
        <v>1</v>
      </c>
      <c r="I115" s="24">
        <v>45748</v>
      </c>
      <c r="J115" s="15" t="s">
        <v>8</v>
      </c>
      <c r="K115" s="15"/>
      <c r="L115" s="15">
        <v>75</v>
      </c>
      <c r="M115" s="15"/>
      <c r="N115" s="15"/>
      <c r="O115" s="15"/>
      <c r="P115" s="15"/>
      <c r="Q115" s="15"/>
      <c r="R115" s="15"/>
    </row>
    <row r="116" spans="1:18" s="25" customFormat="1">
      <c r="A116" s="14" t="s">
        <v>1452</v>
      </c>
      <c r="B116" s="11" t="s">
        <v>1227</v>
      </c>
      <c r="C116" s="15" t="s">
        <v>1453</v>
      </c>
      <c r="D116" s="15" t="s">
        <v>725</v>
      </c>
      <c r="E116" s="15" t="s">
        <v>964</v>
      </c>
      <c r="F116" s="15"/>
      <c r="G116" s="15">
        <v>2025</v>
      </c>
      <c r="H116" s="15">
        <v>3</v>
      </c>
      <c r="I116" s="24">
        <v>45748</v>
      </c>
      <c r="J116" s="15" t="s">
        <v>8</v>
      </c>
      <c r="K116" s="15"/>
      <c r="L116" s="15">
        <v>75</v>
      </c>
      <c r="M116" s="15"/>
      <c r="N116" s="15"/>
      <c r="O116" s="15"/>
      <c r="P116" s="15"/>
      <c r="Q116" s="15"/>
      <c r="R116" s="15"/>
    </row>
    <row r="117" spans="1:18" s="25" customFormat="1">
      <c r="A117" s="14" t="s">
        <v>1452</v>
      </c>
      <c r="B117" s="11" t="s">
        <v>738</v>
      </c>
      <c r="C117" s="15" t="s">
        <v>1453</v>
      </c>
      <c r="D117" s="15" t="s">
        <v>725</v>
      </c>
      <c r="E117" s="15" t="s">
        <v>964</v>
      </c>
      <c r="F117" s="15"/>
      <c r="G117" s="15">
        <v>2025</v>
      </c>
      <c r="H117" s="15">
        <v>4</v>
      </c>
      <c r="I117" s="24">
        <v>45748</v>
      </c>
      <c r="J117" s="15" t="s">
        <v>8</v>
      </c>
      <c r="K117" s="15"/>
      <c r="L117" s="15">
        <v>75</v>
      </c>
      <c r="M117" s="15"/>
      <c r="N117" s="15"/>
      <c r="O117" s="15"/>
      <c r="P117" s="15"/>
      <c r="Q117" s="15"/>
      <c r="R117" s="15"/>
    </row>
    <row r="118" spans="1:18" s="25" customFormat="1">
      <c r="A118" s="14" t="s">
        <v>1548</v>
      </c>
      <c r="B118" s="11"/>
      <c r="C118" s="15" t="s">
        <v>1549</v>
      </c>
      <c r="D118" s="15" t="s">
        <v>725</v>
      </c>
      <c r="E118" s="15" t="s">
        <v>747</v>
      </c>
      <c r="F118" s="14" t="s">
        <v>1550</v>
      </c>
      <c r="G118" s="15">
        <v>2025</v>
      </c>
      <c r="H118" s="15">
        <v>4</v>
      </c>
      <c r="I118" s="24">
        <v>45748</v>
      </c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s="25" customFormat="1">
      <c r="A119" s="14" t="s">
        <v>1615</v>
      </c>
      <c r="B119" s="27">
        <v>45774</v>
      </c>
      <c r="C119" s="15" t="s">
        <v>1616</v>
      </c>
      <c r="D119" s="15" t="s">
        <v>725</v>
      </c>
      <c r="E119" s="15" t="s">
        <v>747</v>
      </c>
      <c r="F119" s="15"/>
      <c r="G119" s="15">
        <v>2025</v>
      </c>
      <c r="H119" s="15">
        <v>0</v>
      </c>
      <c r="I119" s="24">
        <v>45748</v>
      </c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s="25" customFormat="1">
      <c r="A120" s="14" t="s">
        <v>1413</v>
      </c>
      <c r="B120" s="11"/>
      <c r="C120" s="15" t="s">
        <v>1414</v>
      </c>
      <c r="D120" s="15" t="s">
        <v>725</v>
      </c>
      <c r="E120" s="15" t="s">
        <v>1415</v>
      </c>
      <c r="F120" s="15"/>
      <c r="G120" s="15">
        <v>2024</v>
      </c>
      <c r="H120" s="15">
        <v>0</v>
      </c>
      <c r="I120" s="24">
        <v>45748</v>
      </c>
      <c r="J120" s="14" t="s">
        <v>1416</v>
      </c>
      <c r="K120" s="14" t="s">
        <v>1417</v>
      </c>
      <c r="L120" s="15">
        <v>74</v>
      </c>
      <c r="M120" s="15"/>
      <c r="N120" s="15"/>
      <c r="O120" s="15"/>
      <c r="P120" s="15"/>
      <c r="Q120" s="15"/>
      <c r="R120" s="15"/>
    </row>
    <row r="121" spans="1:18" s="25" customFormat="1">
      <c r="A121" s="14" t="s">
        <v>1695</v>
      </c>
      <c r="B121" s="11"/>
      <c r="C121" s="15" t="s">
        <v>1696</v>
      </c>
      <c r="D121" s="15" t="s">
        <v>725</v>
      </c>
      <c r="E121" s="15" t="s">
        <v>1697</v>
      </c>
      <c r="F121" s="15" t="s">
        <v>1698</v>
      </c>
      <c r="G121" s="15">
        <v>2025</v>
      </c>
      <c r="H121" s="15">
        <v>4</v>
      </c>
      <c r="I121" s="24">
        <v>45748</v>
      </c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s="25" customFormat="1">
      <c r="A122" s="14" t="s">
        <v>1699</v>
      </c>
      <c r="B122" s="11"/>
      <c r="C122" s="15" t="s">
        <v>1700</v>
      </c>
      <c r="D122" s="15" t="s">
        <v>725</v>
      </c>
      <c r="E122" s="15" t="s">
        <v>1697</v>
      </c>
      <c r="F122" s="15" t="s">
        <v>1698</v>
      </c>
      <c r="G122" s="15">
        <v>2025</v>
      </c>
      <c r="H122" s="15">
        <v>4</v>
      </c>
      <c r="I122" s="24">
        <v>45748</v>
      </c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s="25" customFormat="1">
      <c r="A123" s="14" t="s">
        <v>1701</v>
      </c>
      <c r="B123" s="11"/>
      <c r="C123" s="15" t="s">
        <v>1702</v>
      </c>
      <c r="D123" s="15" t="s">
        <v>725</v>
      </c>
      <c r="E123" s="15" t="s">
        <v>1697</v>
      </c>
      <c r="F123" s="15" t="s">
        <v>1698</v>
      </c>
      <c r="G123" s="15">
        <v>2025</v>
      </c>
      <c r="H123" s="15">
        <v>4</v>
      </c>
      <c r="I123" s="24">
        <v>45748</v>
      </c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s="25" customFormat="1">
      <c r="A124" s="14" t="s">
        <v>1703</v>
      </c>
      <c r="B124" s="11"/>
      <c r="C124" s="15" t="s">
        <v>1704</v>
      </c>
      <c r="D124" s="15" t="s">
        <v>725</v>
      </c>
      <c r="E124" s="15" t="s">
        <v>1697</v>
      </c>
      <c r="F124" s="15" t="s">
        <v>1698</v>
      </c>
      <c r="G124" s="15">
        <v>2025</v>
      </c>
      <c r="H124" s="15">
        <v>4</v>
      </c>
      <c r="I124" s="24">
        <v>45748</v>
      </c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s="25" customFormat="1">
      <c r="A125" s="14" t="s">
        <v>1705</v>
      </c>
      <c r="B125" s="11"/>
      <c r="C125" s="15" t="s">
        <v>1706</v>
      </c>
      <c r="D125" s="15" t="s">
        <v>725</v>
      </c>
      <c r="E125" s="15" t="s">
        <v>1697</v>
      </c>
      <c r="F125" s="15" t="s">
        <v>1698</v>
      </c>
      <c r="G125" s="15">
        <v>2025</v>
      </c>
      <c r="H125" s="15">
        <v>4</v>
      </c>
      <c r="I125" s="24">
        <v>45748</v>
      </c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s="25" customFormat="1">
      <c r="A126" s="14" t="s">
        <v>1630</v>
      </c>
      <c r="B126" s="11"/>
      <c r="C126" s="15"/>
      <c r="D126" s="15" t="s">
        <v>725</v>
      </c>
      <c r="E126" s="14" t="s">
        <v>1631</v>
      </c>
      <c r="F126" s="15"/>
      <c r="G126" s="15">
        <v>2025</v>
      </c>
      <c r="H126" s="15">
        <v>3</v>
      </c>
      <c r="I126" s="24">
        <v>45748</v>
      </c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s="25" customFormat="1">
      <c r="A127" s="14" t="s">
        <v>1632</v>
      </c>
      <c r="B127" s="11"/>
      <c r="C127" s="15" t="s">
        <v>1633</v>
      </c>
      <c r="D127" s="15" t="s">
        <v>725</v>
      </c>
      <c r="E127" s="14" t="s">
        <v>1631</v>
      </c>
      <c r="F127" s="15"/>
      <c r="G127" s="15">
        <v>2025</v>
      </c>
      <c r="H127" s="15">
        <v>3</v>
      </c>
      <c r="I127" s="24">
        <v>45748</v>
      </c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s="25" customFormat="1">
      <c r="A128" s="14" t="s">
        <v>1634</v>
      </c>
      <c r="B128" s="11"/>
      <c r="C128" s="15" t="s">
        <v>1635</v>
      </c>
      <c r="D128" s="15" t="s">
        <v>725</v>
      </c>
      <c r="E128" s="14" t="s">
        <v>1631</v>
      </c>
      <c r="F128" s="15"/>
      <c r="G128" s="15">
        <v>2025</v>
      </c>
      <c r="H128" s="15">
        <v>3</v>
      </c>
      <c r="I128" s="24">
        <v>45748</v>
      </c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s="25" customFormat="1">
      <c r="A129" s="14" t="s">
        <v>1535</v>
      </c>
      <c r="B129" s="16" t="s">
        <v>1536</v>
      </c>
      <c r="C129" s="15" t="s">
        <v>1537</v>
      </c>
      <c r="D129" s="25" t="s">
        <v>725</v>
      </c>
      <c r="E129" s="25" t="s">
        <v>1538</v>
      </c>
      <c r="F129" s="14" t="s">
        <v>1539</v>
      </c>
      <c r="G129" s="15">
        <v>2025</v>
      </c>
      <c r="H129" s="15">
        <v>4</v>
      </c>
      <c r="I129" s="24">
        <v>45748</v>
      </c>
      <c r="J129" s="15" t="s">
        <v>8</v>
      </c>
      <c r="K129" s="15"/>
      <c r="L129" s="15">
        <v>70</v>
      </c>
      <c r="M129" s="15" t="s">
        <v>1540</v>
      </c>
      <c r="N129" s="15"/>
      <c r="O129" s="15"/>
      <c r="P129" s="15"/>
      <c r="Q129" s="15"/>
      <c r="R129" s="15"/>
    </row>
    <row r="130" spans="1:18" s="25" customFormat="1">
      <c r="A130" s="14" t="s">
        <v>1367</v>
      </c>
      <c r="B130" s="11"/>
      <c r="C130" s="15" t="s">
        <v>1368</v>
      </c>
      <c r="D130" s="15" t="s">
        <v>725</v>
      </c>
      <c r="E130" s="15" t="s">
        <v>761</v>
      </c>
      <c r="F130" s="14" t="s">
        <v>1369</v>
      </c>
      <c r="G130" s="15">
        <v>2025</v>
      </c>
      <c r="H130" s="15">
        <v>3</v>
      </c>
      <c r="I130" s="24">
        <v>45748</v>
      </c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s="25" customFormat="1">
      <c r="A131" s="14" t="s">
        <v>1406</v>
      </c>
      <c r="B131" s="11"/>
      <c r="C131" s="15" t="s">
        <v>1407</v>
      </c>
      <c r="D131" s="15" t="s">
        <v>725</v>
      </c>
      <c r="E131" s="15" t="s">
        <v>761</v>
      </c>
      <c r="F131" s="15" t="s">
        <v>1408</v>
      </c>
      <c r="G131" s="15">
        <v>2025</v>
      </c>
      <c r="H131" s="15">
        <v>4</v>
      </c>
      <c r="I131" s="24">
        <v>45748</v>
      </c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s="25" customFormat="1">
      <c r="A132" s="14" t="s">
        <v>1409</v>
      </c>
      <c r="B132" s="11"/>
      <c r="C132" s="15" t="s">
        <v>1410</v>
      </c>
      <c r="D132" s="15" t="s">
        <v>725</v>
      </c>
      <c r="E132" s="15" t="s">
        <v>761</v>
      </c>
      <c r="F132" s="15" t="s">
        <v>1408</v>
      </c>
      <c r="G132" s="15">
        <v>2025</v>
      </c>
      <c r="H132" s="15">
        <v>4</v>
      </c>
      <c r="I132" s="24">
        <v>45748</v>
      </c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s="25" customFormat="1">
      <c r="A133" s="14" t="s">
        <v>1411</v>
      </c>
      <c r="B133" s="11"/>
      <c r="C133" s="15" t="s">
        <v>1412</v>
      </c>
      <c r="D133" s="15" t="s">
        <v>725</v>
      </c>
      <c r="E133" s="15" t="s">
        <v>761</v>
      </c>
      <c r="F133" s="15" t="s">
        <v>1408</v>
      </c>
      <c r="G133" s="15">
        <v>2025</v>
      </c>
      <c r="H133" s="15">
        <v>4</v>
      </c>
      <c r="I133" s="24">
        <v>45748</v>
      </c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s="25" customFormat="1">
      <c r="A134" s="14" t="s">
        <v>1431</v>
      </c>
      <c r="B134" s="11"/>
      <c r="C134" s="15" t="s">
        <v>1432</v>
      </c>
      <c r="D134" s="15" t="s">
        <v>725</v>
      </c>
      <c r="E134" s="15" t="s">
        <v>761</v>
      </c>
      <c r="F134" s="15" t="s">
        <v>1408</v>
      </c>
      <c r="G134" s="15">
        <v>2025</v>
      </c>
      <c r="H134" s="15">
        <v>4</v>
      </c>
      <c r="I134" s="24">
        <v>45748</v>
      </c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s="25" customFormat="1">
      <c r="A135" s="14" t="s">
        <v>1503</v>
      </c>
      <c r="B135" s="11"/>
      <c r="C135" s="15"/>
      <c r="D135" s="15" t="s">
        <v>725</v>
      </c>
      <c r="E135" s="15" t="s">
        <v>761</v>
      </c>
      <c r="F135" s="15" t="s">
        <v>1408</v>
      </c>
      <c r="G135" s="15">
        <v>2025</v>
      </c>
      <c r="H135" s="15">
        <v>3</v>
      </c>
      <c r="I135" s="24">
        <v>45748</v>
      </c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s="25" customFormat="1">
      <c r="A136" s="14" t="s">
        <v>1503</v>
      </c>
      <c r="B136" s="11"/>
      <c r="C136" s="15"/>
      <c r="D136" s="15" t="s">
        <v>725</v>
      </c>
      <c r="E136" s="15" t="s">
        <v>761</v>
      </c>
      <c r="F136" s="15" t="s">
        <v>1408</v>
      </c>
      <c r="G136" s="15">
        <v>2025</v>
      </c>
      <c r="H136" s="15">
        <v>4</v>
      </c>
      <c r="I136" s="24">
        <v>45748</v>
      </c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s="25" customFormat="1">
      <c r="A137" s="14" t="s">
        <v>1724</v>
      </c>
      <c r="B137" s="16"/>
      <c r="C137" s="14" t="s">
        <v>1725</v>
      </c>
      <c r="D137" s="14" t="s">
        <v>725</v>
      </c>
      <c r="E137" s="14" t="s">
        <v>520</v>
      </c>
      <c r="F137" s="14" t="s">
        <v>1064</v>
      </c>
      <c r="G137" s="15">
        <v>2025</v>
      </c>
      <c r="H137" s="15">
        <v>4</v>
      </c>
      <c r="I137" s="24">
        <v>45748</v>
      </c>
      <c r="K137" s="15"/>
      <c r="L137" s="15"/>
      <c r="M137" s="15"/>
      <c r="N137" s="15"/>
      <c r="O137" s="15"/>
      <c r="P137" s="15"/>
      <c r="Q137" s="15"/>
      <c r="R137" s="15"/>
    </row>
    <row r="138" spans="1:18" s="25" customFormat="1">
      <c r="A138" s="14" t="s">
        <v>874</v>
      </c>
      <c r="B138" s="11" t="s">
        <v>703</v>
      </c>
      <c r="C138" s="15" t="s">
        <v>875</v>
      </c>
      <c r="D138" s="11" t="s">
        <v>44</v>
      </c>
      <c r="E138" s="11" t="s">
        <v>520</v>
      </c>
      <c r="F138" s="15"/>
      <c r="G138" s="15">
        <v>2025</v>
      </c>
      <c r="H138" s="15">
        <v>4</v>
      </c>
      <c r="I138" s="24">
        <v>45748</v>
      </c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s="25" customFormat="1">
      <c r="A139" s="14" t="s">
        <v>1638</v>
      </c>
      <c r="B139" s="11"/>
      <c r="C139" s="15" t="s">
        <v>1639</v>
      </c>
      <c r="D139" s="15" t="s">
        <v>725</v>
      </c>
      <c r="E139" s="15" t="s">
        <v>1365</v>
      </c>
      <c r="F139" s="14" t="s">
        <v>391</v>
      </c>
      <c r="G139" s="15">
        <v>2025</v>
      </c>
      <c r="H139" s="15">
        <v>3</v>
      </c>
      <c r="I139" s="24">
        <v>45748</v>
      </c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s="25" customFormat="1">
      <c r="A140" s="14" t="s">
        <v>1640</v>
      </c>
      <c r="B140" s="11"/>
      <c r="C140" s="15" t="s">
        <v>1641</v>
      </c>
      <c r="D140" s="15" t="s">
        <v>725</v>
      </c>
      <c r="E140" s="15" t="s">
        <v>1365</v>
      </c>
      <c r="F140" s="14" t="s">
        <v>391</v>
      </c>
      <c r="G140" s="15">
        <v>2025</v>
      </c>
      <c r="H140" s="15">
        <v>3</v>
      </c>
      <c r="I140" s="24">
        <v>45748</v>
      </c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s="25" customFormat="1">
      <c r="A141" s="14" t="s">
        <v>1642</v>
      </c>
      <c r="B141" s="11"/>
      <c r="C141" s="15" t="s">
        <v>1643</v>
      </c>
      <c r="D141" s="15" t="s">
        <v>725</v>
      </c>
      <c r="E141" s="15" t="s">
        <v>1365</v>
      </c>
      <c r="F141" s="14" t="s">
        <v>391</v>
      </c>
      <c r="G141" s="15">
        <v>2025</v>
      </c>
      <c r="H141" s="15">
        <v>3</v>
      </c>
      <c r="I141" s="24">
        <v>45748</v>
      </c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s="25" customFormat="1">
      <c r="A142" s="14" t="s">
        <v>1644</v>
      </c>
      <c r="B142" s="11"/>
      <c r="C142" s="15" t="s">
        <v>1645</v>
      </c>
      <c r="D142" s="15" t="s">
        <v>725</v>
      </c>
      <c r="E142" s="15" t="s">
        <v>1365</v>
      </c>
      <c r="F142" s="14" t="s">
        <v>391</v>
      </c>
      <c r="G142" s="15">
        <v>2025</v>
      </c>
      <c r="H142" s="15">
        <v>3</v>
      </c>
      <c r="I142" s="24">
        <v>45748</v>
      </c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s="25" customFormat="1">
      <c r="A143" s="14" t="s">
        <v>1646</v>
      </c>
      <c r="B143" s="11"/>
      <c r="C143" s="15" t="s">
        <v>1647</v>
      </c>
      <c r="D143" s="15" t="s">
        <v>725</v>
      </c>
      <c r="E143" s="15" t="s">
        <v>1365</v>
      </c>
      <c r="F143" s="14" t="s">
        <v>391</v>
      </c>
      <c r="G143" s="15">
        <v>2025</v>
      </c>
      <c r="H143" s="15">
        <v>3</v>
      </c>
      <c r="I143" s="24">
        <v>45748</v>
      </c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s="25" customFormat="1">
      <c r="A144" s="14" t="s">
        <v>1648</v>
      </c>
      <c r="B144" s="11"/>
      <c r="C144" s="15" t="s">
        <v>1649</v>
      </c>
      <c r="D144" s="15" t="s">
        <v>725</v>
      </c>
      <c r="E144" s="15" t="s">
        <v>1365</v>
      </c>
      <c r="F144" s="14" t="s">
        <v>391</v>
      </c>
      <c r="G144" s="15">
        <v>2025</v>
      </c>
      <c r="H144" s="15">
        <v>3</v>
      </c>
      <c r="I144" s="24">
        <v>45748</v>
      </c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s="25" customFormat="1">
      <c r="A145" s="14" t="s">
        <v>1650</v>
      </c>
      <c r="B145" s="11"/>
      <c r="C145" s="15" t="s">
        <v>1651</v>
      </c>
      <c r="D145" s="15" t="s">
        <v>725</v>
      </c>
      <c r="E145" s="15" t="s">
        <v>1365</v>
      </c>
      <c r="F145" s="14" t="s">
        <v>391</v>
      </c>
      <c r="G145" s="15">
        <v>2025</v>
      </c>
      <c r="H145" s="15">
        <v>3</v>
      </c>
      <c r="I145" s="24">
        <v>45748</v>
      </c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s="25" customFormat="1">
      <c r="A146" s="14" t="s">
        <v>1652</v>
      </c>
      <c r="B146" s="11"/>
      <c r="C146" s="15" t="s">
        <v>1653</v>
      </c>
      <c r="D146" s="15" t="s">
        <v>725</v>
      </c>
      <c r="E146" s="15" t="s">
        <v>1365</v>
      </c>
      <c r="F146" s="14" t="s">
        <v>391</v>
      </c>
      <c r="G146" s="15">
        <v>2025</v>
      </c>
      <c r="H146" s="15">
        <v>3</v>
      </c>
      <c r="I146" s="24">
        <v>45748</v>
      </c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s="25" customFormat="1">
      <c r="A147" s="14" t="s">
        <v>1654</v>
      </c>
      <c r="B147" s="11"/>
      <c r="C147" s="15" t="s">
        <v>1655</v>
      </c>
      <c r="D147" s="15" t="s">
        <v>725</v>
      </c>
      <c r="E147" s="15" t="s">
        <v>1365</v>
      </c>
      <c r="F147" s="14" t="s">
        <v>391</v>
      </c>
      <c r="G147" s="15">
        <v>2025</v>
      </c>
      <c r="H147" s="15">
        <v>3</v>
      </c>
      <c r="I147" s="24">
        <v>45748</v>
      </c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s="25" customFormat="1">
      <c r="A148" s="14" t="s">
        <v>1656</v>
      </c>
      <c r="B148" s="11"/>
      <c r="C148" s="15" t="s">
        <v>1657</v>
      </c>
      <c r="D148" s="15" t="s">
        <v>725</v>
      </c>
      <c r="E148" s="15" t="s">
        <v>1365</v>
      </c>
      <c r="F148" s="14" t="s">
        <v>391</v>
      </c>
      <c r="G148" s="15">
        <v>2025</v>
      </c>
      <c r="H148" s="15">
        <v>3</v>
      </c>
      <c r="I148" s="24">
        <v>45748</v>
      </c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s="25" customFormat="1">
      <c r="A149" s="14" t="s">
        <v>1204</v>
      </c>
      <c r="B149" s="11"/>
      <c r="C149" s="15" t="s">
        <v>1205</v>
      </c>
      <c r="D149" s="15" t="s">
        <v>725</v>
      </c>
      <c r="E149" s="15" t="s">
        <v>1365</v>
      </c>
      <c r="F149" s="14" t="s">
        <v>391</v>
      </c>
      <c r="G149" s="15">
        <v>2025</v>
      </c>
      <c r="H149" s="15">
        <v>3</v>
      </c>
      <c r="I149" s="24">
        <v>45748</v>
      </c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s="25" customFormat="1">
      <c r="A150" s="14" t="s">
        <v>1658</v>
      </c>
      <c r="B150" s="11"/>
      <c r="C150" s="15" t="s">
        <v>1659</v>
      </c>
      <c r="D150" s="15" t="s">
        <v>725</v>
      </c>
      <c r="E150" s="15" t="s">
        <v>1365</v>
      </c>
      <c r="F150" s="14" t="s">
        <v>391</v>
      </c>
      <c r="G150" s="15">
        <v>2025</v>
      </c>
      <c r="H150" s="15">
        <v>3</v>
      </c>
      <c r="I150" s="24">
        <v>45748</v>
      </c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s="25" customFormat="1">
      <c r="A151" s="14" t="s">
        <v>1660</v>
      </c>
      <c r="B151" s="11"/>
      <c r="C151" s="15" t="s">
        <v>1661</v>
      </c>
      <c r="D151" s="15" t="s">
        <v>725</v>
      </c>
      <c r="E151" s="15" t="s">
        <v>1365</v>
      </c>
      <c r="F151" s="14" t="s">
        <v>391</v>
      </c>
      <c r="G151" s="15">
        <v>2025</v>
      </c>
      <c r="H151" s="15">
        <v>3</v>
      </c>
      <c r="I151" s="24">
        <v>45748</v>
      </c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s="25" customFormat="1">
      <c r="A152" s="14" t="s">
        <v>1662</v>
      </c>
      <c r="B152" s="11"/>
      <c r="C152" s="15" t="s">
        <v>1663</v>
      </c>
      <c r="D152" s="15" t="s">
        <v>725</v>
      </c>
      <c r="E152" s="15" t="s">
        <v>1365</v>
      </c>
      <c r="F152" s="14" t="s">
        <v>391</v>
      </c>
      <c r="G152" s="15">
        <v>2025</v>
      </c>
      <c r="H152" s="15">
        <v>3</v>
      </c>
      <c r="I152" s="24">
        <v>45748</v>
      </c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s="25" customFormat="1">
      <c r="A153" s="14" t="s">
        <v>1664</v>
      </c>
      <c r="B153" s="11"/>
      <c r="C153" s="15" t="s">
        <v>1665</v>
      </c>
      <c r="D153" s="15" t="s">
        <v>725</v>
      </c>
      <c r="E153" s="15" t="s">
        <v>1365</v>
      </c>
      <c r="F153" s="14" t="s">
        <v>391</v>
      </c>
      <c r="G153" s="15">
        <v>2025</v>
      </c>
      <c r="H153" s="15">
        <v>3</v>
      </c>
      <c r="I153" s="24">
        <v>45748</v>
      </c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s="25" customFormat="1">
      <c r="A154" s="14" t="s">
        <v>1666</v>
      </c>
      <c r="B154" s="11"/>
      <c r="C154" s="15" t="s">
        <v>1667</v>
      </c>
      <c r="D154" s="15" t="s">
        <v>725</v>
      </c>
      <c r="E154" s="15" t="s">
        <v>1365</v>
      </c>
      <c r="F154" s="14" t="s">
        <v>391</v>
      </c>
      <c r="G154" s="15">
        <v>2025</v>
      </c>
      <c r="H154" s="15">
        <v>3</v>
      </c>
      <c r="I154" s="24">
        <v>45748</v>
      </c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s="25" customFormat="1">
      <c r="A155" s="14" t="s">
        <v>1668</v>
      </c>
      <c r="B155" s="11"/>
      <c r="C155" s="15" t="s">
        <v>1669</v>
      </c>
      <c r="D155" s="15" t="s">
        <v>725</v>
      </c>
      <c r="E155" s="15" t="s">
        <v>1365</v>
      </c>
      <c r="F155" s="14" t="s">
        <v>391</v>
      </c>
      <c r="G155" s="15">
        <v>2025</v>
      </c>
      <c r="H155" s="15">
        <v>3</v>
      </c>
      <c r="I155" s="24">
        <v>45748</v>
      </c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s="25" customFormat="1">
      <c r="A156" s="14" t="s">
        <v>1670</v>
      </c>
      <c r="B156" s="11"/>
      <c r="C156" s="15" t="s">
        <v>1671</v>
      </c>
      <c r="D156" s="15" t="s">
        <v>725</v>
      </c>
      <c r="E156" s="15" t="s">
        <v>1365</v>
      </c>
      <c r="F156" s="14" t="s">
        <v>391</v>
      </c>
      <c r="G156" s="15">
        <v>2025</v>
      </c>
      <c r="H156" s="15">
        <v>3</v>
      </c>
      <c r="I156" s="24">
        <v>45748</v>
      </c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s="25" customFormat="1">
      <c r="A157" s="14" t="s">
        <v>1672</v>
      </c>
      <c r="B157" s="11"/>
      <c r="C157" s="15" t="s">
        <v>1673</v>
      </c>
      <c r="D157" s="15" t="s">
        <v>725</v>
      </c>
      <c r="E157" s="15" t="s">
        <v>1365</v>
      </c>
      <c r="F157" s="14" t="s">
        <v>391</v>
      </c>
      <c r="G157" s="15">
        <v>2025</v>
      </c>
      <c r="H157" s="15">
        <v>3</v>
      </c>
      <c r="I157" s="24">
        <v>45748</v>
      </c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s="25" customFormat="1">
      <c r="A158" s="14" t="s">
        <v>1674</v>
      </c>
      <c r="B158" s="11"/>
      <c r="C158" s="15" t="s">
        <v>1675</v>
      </c>
      <c r="D158" s="15" t="s">
        <v>725</v>
      </c>
      <c r="E158" s="15" t="s">
        <v>1365</v>
      </c>
      <c r="F158" s="14" t="s">
        <v>391</v>
      </c>
      <c r="G158" s="15">
        <v>2025</v>
      </c>
      <c r="H158" s="15">
        <v>3</v>
      </c>
      <c r="I158" s="24">
        <v>45748</v>
      </c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s="25" customFormat="1">
      <c r="A159" s="14" t="s">
        <v>1676</v>
      </c>
      <c r="B159" s="11"/>
      <c r="C159" s="15" t="s">
        <v>1677</v>
      </c>
      <c r="D159" s="15" t="s">
        <v>725</v>
      </c>
      <c r="E159" s="15" t="s">
        <v>1365</v>
      </c>
      <c r="F159" s="14" t="s">
        <v>391</v>
      </c>
      <c r="G159" s="15">
        <v>2025</v>
      </c>
      <c r="H159" s="15">
        <v>3</v>
      </c>
      <c r="I159" s="24">
        <v>45748</v>
      </c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s="25" customFormat="1">
      <c r="A160" s="14" t="s">
        <v>1363</v>
      </c>
      <c r="B160" s="11"/>
      <c r="C160" s="15" t="s">
        <v>1364</v>
      </c>
      <c r="D160" s="15" t="s">
        <v>725</v>
      </c>
      <c r="E160" s="15" t="s">
        <v>1365</v>
      </c>
      <c r="F160" s="15" t="s">
        <v>1366</v>
      </c>
      <c r="G160" s="15">
        <v>2025</v>
      </c>
      <c r="H160" s="15">
        <v>3</v>
      </c>
      <c r="I160" s="24">
        <v>45748</v>
      </c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s="25" customFormat="1">
      <c r="A161" s="16" t="s">
        <v>1576</v>
      </c>
      <c r="B161" s="16" t="s">
        <v>1577</v>
      </c>
      <c r="C161" s="12" t="s">
        <v>1578</v>
      </c>
      <c r="D161" s="11" t="s">
        <v>725</v>
      </c>
      <c r="E161" s="11" t="s">
        <v>1365</v>
      </c>
      <c r="F161" s="14" t="s">
        <v>100</v>
      </c>
      <c r="G161" s="15">
        <v>2025</v>
      </c>
      <c r="H161" s="15">
        <v>4</v>
      </c>
      <c r="I161" s="24">
        <v>45748</v>
      </c>
      <c r="N161" s="14"/>
      <c r="Q161" s="15"/>
      <c r="R161" s="15"/>
    </row>
    <row r="162" spans="1:18" s="25" customFormat="1">
      <c r="A162" s="11" t="s">
        <v>111</v>
      </c>
      <c r="B162" s="11"/>
      <c r="C162" s="11" t="s">
        <v>1579</v>
      </c>
      <c r="D162" s="11" t="s">
        <v>725</v>
      </c>
      <c r="E162" s="11" t="s">
        <v>1365</v>
      </c>
      <c r="F162" s="14" t="s">
        <v>100</v>
      </c>
      <c r="G162" s="15">
        <v>2025</v>
      </c>
      <c r="H162" s="15">
        <v>4</v>
      </c>
      <c r="I162" s="24">
        <v>45748</v>
      </c>
      <c r="N162" s="14"/>
      <c r="Q162" s="15"/>
      <c r="R162" s="15"/>
    </row>
    <row r="163" spans="1:18" s="25" customFormat="1">
      <c r="A163" s="11" t="s">
        <v>98</v>
      </c>
      <c r="B163" s="11"/>
      <c r="C163" s="11" t="s">
        <v>1580</v>
      </c>
      <c r="D163" s="11" t="s">
        <v>44</v>
      </c>
      <c r="E163" s="11" t="s">
        <v>59</v>
      </c>
      <c r="F163" s="14" t="s">
        <v>100</v>
      </c>
      <c r="G163" s="15">
        <v>2025</v>
      </c>
      <c r="H163" s="15">
        <v>4</v>
      </c>
      <c r="I163" s="24">
        <v>45748</v>
      </c>
      <c r="N163" s="14"/>
      <c r="Q163" s="15"/>
      <c r="R163" s="15"/>
    </row>
    <row r="164" spans="1:18" s="25" customFormat="1">
      <c r="A164" s="14" t="s">
        <v>115</v>
      </c>
      <c r="B164" s="11"/>
      <c r="C164" s="15" t="s">
        <v>1485</v>
      </c>
      <c r="D164" s="15" t="s">
        <v>725</v>
      </c>
      <c r="E164" s="15" t="s">
        <v>1365</v>
      </c>
      <c r="F164" s="15" t="s">
        <v>1486</v>
      </c>
      <c r="G164" s="15">
        <v>2025</v>
      </c>
      <c r="H164" s="15">
        <v>3</v>
      </c>
      <c r="I164" s="24">
        <v>45748</v>
      </c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s="25" customFormat="1">
      <c r="A165" s="14" t="s">
        <v>1419</v>
      </c>
      <c r="B165" s="11"/>
      <c r="C165" s="11" t="s">
        <v>1420</v>
      </c>
      <c r="D165" s="15" t="s">
        <v>725</v>
      </c>
      <c r="E165" s="25" t="s">
        <v>59</v>
      </c>
      <c r="F165" s="15" t="s">
        <v>1421</v>
      </c>
      <c r="G165" s="15">
        <v>2025</v>
      </c>
      <c r="H165" s="15">
        <v>4</v>
      </c>
      <c r="I165" s="24">
        <v>45748</v>
      </c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s="25" customFormat="1">
      <c r="A166" s="14" t="s">
        <v>1541</v>
      </c>
      <c r="B166" s="11"/>
      <c r="C166" s="15"/>
      <c r="D166" s="25" t="s">
        <v>725</v>
      </c>
      <c r="E166" s="15" t="s">
        <v>1365</v>
      </c>
      <c r="F166" s="15"/>
      <c r="G166" s="15">
        <v>2025</v>
      </c>
      <c r="H166" s="15">
        <v>4</v>
      </c>
      <c r="I166" s="24">
        <v>45748</v>
      </c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s="25" customFormat="1">
      <c r="A167" s="14" t="s">
        <v>1591</v>
      </c>
      <c r="B167" s="11"/>
      <c r="C167" s="15" t="s">
        <v>1592</v>
      </c>
      <c r="D167" s="15" t="s">
        <v>725</v>
      </c>
      <c r="E167" s="14" t="s">
        <v>124</v>
      </c>
      <c r="F167" s="15" t="s">
        <v>1593</v>
      </c>
      <c r="G167" s="15">
        <v>2025</v>
      </c>
      <c r="H167" s="15">
        <v>4</v>
      </c>
      <c r="I167" s="24">
        <v>45748</v>
      </c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s="25" customFormat="1">
      <c r="A168" s="14" t="s">
        <v>1117</v>
      </c>
      <c r="B168" s="11" t="s">
        <v>738</v>
      </c>
      <c r="C168" s="15" t="s">
        <v>1118</v>
      </c>
      <c r="D168" s="15" t="s">
        <v>1119</v>
      </c>
      <c r="E168" s="15" t="s">
        <v>1120</v>
      </c>
      <c r="F168" s="15"/>
      <c r="G168" s="15">
        <v>2025</v>
      </c>
      <c r="H168" s="15">
        <v>3</v>
      </c>
      <c r="I168" s="26">
        <v>45717</v>
      </c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s="25" customFormat="1">
      <c r="A169" s="14" t="s">
        <v>1244</v>
      </c>
      <c r="B169" s="16"/>
      <c r="C169" s="14" t="s">
        <v>1245</v>
      </c>
      <c r="D169" s="14" t="s">
        <v>1119</v>
      </c>
      <c r="E169" s="14" t="s">
        <v>1120</v>
      </c>
      <c r="F169" s="14"/>
      <c r="G169" s="15">
        <v>2025</v>
      </c>
      <c r="H169" s="15">
        <v>3</v>
      </c>
      <c r="I169" s="26">
        <v>45717</v>
      </c>
      <c r="J169" s="14"/>
      <c r="K169" s="15"/>
      <c r="L169" s="15"/>
      <c r="M169" s="15"/>
      <c r="N169" s="15"/>
      <c r="O169" s="15"/>
      <c r="P169" s="15"/>
      <c r="Q169" s="15"/>
      <c r="R169" s="15"/>
    </row>
    <row r="170" spans="1:18" s="25" customFormat="1">
      <c r="A170" s="14" t="s">
        <v>1606</v>
      </c>
      <c r="B170" s="12"/>
      <c r="C170" s="25" t="s">
        <v>1607</v>
      </c>
      <c r="D170" s="25" t="s">
        <v>1119</v>
      </c>
      <c r="E170" s="14" t="s">
        <v>401</v>
      </c>
      <c r="F170" s="15"/>
      <c r="G170" s="15">
        <v>2025</v>
      </c>
      <c r="H170" s="15">
        <v>0</v>
      </c>
      <c r="I170" s="24">
        <v>45748</v>
      </c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s="25" customFormat="1">
      <c r="A171" s="14" t="s">
        <v>888</v>
      </c>
      <c r="B171" s="11"/>
      <c r="C171" s="15" t="s">
        <v>889</v>
      </c>
      <c r="D171" s="15" t="s">
        <v>890</v>
      </c>
      <c r="E171" s="15" t="s">
        <v>891</v>
      </c>
      <c r="F171" s="14" t="s">
        <v>534</v>
      </c>
      <c r="G171" s="15">
        <v>2025</v>
      </c>
      <c r="H171" s="15">
        <v>2</v>
      </c>
      <c r="I171" s="26">
        <v>45717</v>
      </c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s="25" customFormat="1">
      <c r="A172" s="14" t="s">
        <v>892</v>
      </c>
      <c r="B172" s="11"/>
      <c r="C172" s="15" t="s">
        <v>893</v>
      </c>
      <c r="D172" s="15" t="s">
        <v>890</v>
      </c>
      <c r="E172" s="15" t="s">
        <v>891</v>
      </c>
      <c r="F172" s="14" t="s">
        <v>534</v>
      </c>
      <c r="G172" s="15">
        <v>2025</v>
      </c>
      <c r="H172" s="15">
        <v>2</v>
      </c>
      <c r="I172" s="26">
        <v>45717</v>
      </c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s="25" customFormat="1">
      <c r="A173" s="14" t="s">
        <v>894</v>
      </c>
      <c r="B173" s="11"/>
      <c r="C173" s="15" t="s">
        <v>895</v>
      </c>
      <c r="D173" s="15" t="s">
        <v>890</v>
      </c>
      <c r="E173" s="15" t="s">
        <v>891</v>
      </c>
      <c r="F173" s="14" t="s">
        <v>534</v>
      </c>
      <c r="G173" s="15">
        <v>2025</v>
      </c>
      <c r="H173" s="15">
        <v>2</v>
      </c>
      <c r="I173" s="26">
        <v>45717</v>
      </c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s="25" customFormat="1">
      <c r="A174" s="14" t="s">
        <v>896</v>
      </c>
      <c r="B174" s="11"/>
      <c r="C174" s="15" t="s">
        <v>897</v>
      </c>
      <c r="D174" s="15" t="s">
        <v>890</v>
      </c>
      <c r="E174" s="15" t="s">
        <v>891</v>
      </c>
      <c r="F174" s="14" t="s">
        <v>534</v>
      </c>
      <c r="G174" s="15">
        <v>2025</v>
      </c>
      <c r="H174" s="15">
        <v>2</v>
      </c>
      <c r="I174" s="26">
        <v>45717</v>
      </c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s="25" customFormat="1">
      <c r="A175" s="14" t="s">
        <v>910</v>
      </c>
      <c r="B175" s="23"/>
      <c r="C175" s="15" t="s">
        <v>911</v>
      </c>
      <c r="D175" s="14" t="s">
        <v>890</v>
      </c>
      <c r="E175" s="14" t="s">
        <v>891</v>
      </c>
      <c r="F175" s="14" t="s">
        <v>912</v>
      </c>
      <c r="G175" s="15">
        <v>2025</v>
      </c>
      <c r="H175" s="15">
        <v>1</v>
      </c>
      <c r="I175" s="26">
        <v>45717</v>
      </c>
      <c r="J175" s="14" t="s">
        <v>913</v>
      </c>
      <c r="K175" s="15"/>
      <c r="L175" s="15">
        <v>77</v>
      </c>
      <c r="M175" s="14" t="s">
        <v>914</v>
      </c>
      <c r="N175" s="15"/>
      <c r="O175" s="15"/>
      <c r="P175" s="15"/>
      <c r="Q175" s="15"/>
      <c r="R175" s="15"/>
    </row>
    <row r="176" spans="1:18" s="25" customFormat="1">
      <c r="A176" s="14" t="s">
        <v>1121</v>
      </c>
      <c r="B176" s="11"/>
      <c r="C176" s="15" t="s">
        <v>1122</v>
      </c>
      <c r="D176" s="15" t="s">
        <v>890</v>
      </c>
      <c r="E176" s="15" t="s">
        <v>891</v>
      </c>
      <c r="F176" s="14" t="s">
        <v>138</v>
      </c>
      <c r="G176" s="15">
        <v>2025</v>
      </c>
      <c r="H176" s="15">
        <v>3</v>
      </c>
      <c r="I176" s="26">
        <v>45717</v>
      </c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s="25" customFormat="1">
      <c r="A177" s="14" t="s">
        <v>1123</v>
      </c>
      <c r="B177" s="11" t="s">
        <v>703</v>
      </c>
      <c r="C177" s="15" t="s">
        <v>1124</v>
      </c>
      <c r="D177" s="15" t="s">
        <v>890</v>
      </c>
      <c r="E177" s="15" t="s">
        <v>891</v>
      </c>
      <c r="F177" s="14" t="s">
        <v>138</v>
      </c>
      <c r="G177" s="15">
        <v>2025</v>
      </c>
      <c r="H177" s="15">
        <v>2</v>
      </c>
      <c r="I177" s="26">
        <v>45717</v>
      </c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s="25" customFormat="1">
      <c r="A178" s="14" t="s">
        <v>1133</v>
      </c>
      <c r="B178" s="11"/>
      <c r="C178" s="15" t="s">
        <v>1134</v>
      </c>
      <c r="D178" s="15" t="s">
        <v>890</v>
      </c>
      <c r="E178" s="15" t="s">
        <v>891</v>
      </c>
      <c r="F178" s="14" t="s">
        <v>138</v>
      </c>
      <c r="G178" s="15">
        <v>2025</v>
      </c>
      <c r="H178" s="15">
        <v>3</v>
      </c>
      <c r="I178" s="26">
        <v>45717</v>
      </c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s="25" customFormat="1">
      <c r="A179" s="14" t="s">
        <v>1135</v>
      </c>
      <c r="B179" s="11"/>
      <c r="C179" s="15" t="s">
        <v>1136</v>
      </c>
      <c r="D179" s="15" t="s">
        <v>890</v>
      </c>
      <c r="E179" s="15" t="s">
        <v>891</v>
      </c>
      <c r="F179" s="14" t="s">
        <v>138</v>
      </c>
      <c r="G179" s="15">
        <v>2025</v>
      </c>
      <c r="H179" s="15">
        <v>3</v>
      </c>
      <c r="I179" s="26">
        <v>45717</v>
      </c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s="25" customFormat="1">
      <c r="A180" s="14" t="s">
        <v>1137</v>
      </c>
      <c r="B180" s="11"/>
      <c r="C180" s="15" t="s">
        <v>1138</v>
      </c>
      <c r="D180" s="15" t="s">
        <v>890</v>
      </c>
      <c r="E180" s="15" t="s">
        <v>891</v>
      </c>
      <c r="F180" s="14" t="s">
        <v>138</v>
      </c>
      <c r="G180" s="15">
        <v>2025</v>
      </c>
      <c r="H180" s="15">
        <v>3</v>
      </c>
      <c r="I180" s="26">
        <v>45717</v>
      </c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s="25" customFormat="1">
      <c r="A181" s="14" t="s">
        <v>1139</v>
      </c>
      <c r="B181" s="11"/>
      <c r="C181" s="15" t="s">
        <v>1140</v>
      </c>
      <c r="D181" s="15" t="s">
        <v>890</v>
      </c>
      <c r="E181" s="15" t="s">
        <v>891</v>
      </c>
      <c r="F181" s="14" t="s">
        <v>138</v>
      </c>
      <c r="G181" s="15">
        <v>2025</v>
      </c>
      <c r="H181" s="15">
        <v>3</v>
      </c>
      <c r="I181" s="26">
        <v>45717</v>
      </c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s="25" customFormat="1">
      <c r="A182" s="14" t="s">
        <v>1141</v>
      </c>
      <c r="B182" s="11"/>
      <c r="C182" s="15" t="s">
        <v>1142</v>
      </c>
      <c r="D182" s="15" t="s">
        <v>890</v>
      </c>
      <c r="E182" s="15" t="s">
        <v>891</v>
      </c>
      <c r="F182" s="14" t="s">
        <v>138</v>
      </c>
      <c r="G182" s="15">
        <v>2025</v>
      </c>
      <c r="H182" s="15">
        <v>3</v>
      </c>
      <c r="I182" s="26">
        <v>45717</v>
      </c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s="25" customFormat="1">
      <c r="A183" s="14" t="s">
        <v>1266</v>
      </c>
      <c r="B183" s="11"/>
      <c r="C183" s="15" t="s">
        <v>1267</v>
      </c>
      <c r="D183" s="15" t="s">
        <v>890</v>
      </c>
      <c r="E183" s="15" t="s">
        <v>891</v>
      </c>
      <c r="F183" s="15" t="s">
        <v>1268</v>
      </c>
      <c r="G183" s="15">
        <v>2025</v>
      </c>
      <c r="H183" s="15">
        <v>3</v>
      </c>
      <c r="I183" s="26">
        <v>45717</v>
      </c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s="25" customFormat="1">
      <c r="A184" s="14" t="s">
        <v>1293</v>
      </c>
      <c r="B184" s="11"/>
      <c r="C184" s="15" t="s">
        <v>1294</v>
      </c>
      <c r="D184" s="15" t="s">
        <v>890</v>
      </c>
      <c r="E184" s="15" t="s">
        <v>891</v>
      </c>
      <c r="F184" s="14" t="s">
        <v>138</v>
      </c>
      <c r="G184" s="15">
        <v>2024</v>
      </c>
      <c r="H184" s="15">
        <v>11</v>
      </c>
      <c r="I184" s="26">
        <v>45717</v>
      </c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s="25" customFormat="1">
      <c r="A185" s="14" t="s">
        <v>1293</v>
      </c>
      <c r="B185" s="11"/>
      <c r="C185" s="15" t="s">
        <v>1294</v>
      </c>
      <c r="D185" s="15" t="s">
        <v>890</v>
      </c>
      <c r="E185" s="15" t="s">
        <v>891</v>
      </c>
      <c r="F185" s="14" t="s">
        <v>138</v>
      </c>
      <c r="G185" s="15">
        <v>2024</v>
      </c>
      <c r="H185" s="15">
        <v>12</v>
      </c>
      <c r="I185" s="26">
        <v>45717</v>
      </c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s="25" customFormat="1">
      <c r="A186" s="14" t="s">
        <v>1293</v>
      </c>
      <c r="B186" s="11"/>
      <c r="C186" s="15" t="s">
        <v>1294</v>
      </c>
      <c r="D186" s="15" t="s">
        <v>890</v>
      </c>
      <c r="E186" s="15" t="s">
        <v>891</v>
      </c>
      <c r="F186" s="14" t="s">
        <v>138</v>
      </c>
      <c r="G186" s="15">
        <v>2025</v>
      </c>
      <c r="H186" s="15">
        <v>1</v>
      </c>
      <c r="I186" s="26">
        <v>45717</v>
      </c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s="25" customFormat="1">
      <c r="A187" s="14" t="s">
        <v>1293</v>
      </c>
      <c r="B187" s="11" t="s">
        <v>738</v>
      </c>
      <c r="C187" s="15" t="s">
        <v>1294</v>
      </c>
      <c r="D187" s="15" t="s">
        <v>890</v>
      </c>
      <c r="E187" s="15" t="s">
        <v>891</v>
      </c>
      <c r="F187" s="14" t="s">
        <v>138</v>
      </c>
      <c r="G187" s="15">
        <v>2025</v>
      </c>
      <c r="H187" s="15">
        <v>3</v>
      </c>
      <c r="I187" s="26">
        <v>45717</v>
      </c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s="25" customFormat="1">
      <c r="A188" s="14" t="s">
        <v>1099</v>
      </c>
      <c r="B188" s="11" t="s">
        <v>1100</v>
      </c>
      <c r="C188" s="15" t="s">
        <v>1101</v>
      </c>
      <c r="D188" s="15" t="s">
        <v>890</v>
      </c>
      <c r="E188" s="15" t="s">
        <v>891</v>
      </c>
      <c r="F188" s="14" t="s">
        <v>1102</v>
      </c>
      <c r="G188" s="15">
        <v>2025</v>
      </c>
      <c r="H188" s="15">
        <v>3</v>
      </c>
      <c r="I188" s="26">
        <v>45717</v>
      </c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s="25" customFormat="1">
      <c r="A189" s="14" t="s">
        <v>151</v>
      </c>
      <c r="B189" s="11"/>
      <c r="C189" s="15" t="s">
        <v>922</v>
      </c>
      <c r="D189" s="14" t="s">
        <v>890</v>
      </c>
      <c r="E189" s="14" t="s">
        <v>891</v>
      </c>
      <c r="F189" s="14"/>
      <c r="G189" s="15">
        <v>2025</v>
      </c>
      <c r="H189" s="15">
        <v>3</v>
      </c>
      <c r="I189" s="26">
        <v>45717</v>
      </c>
      <c r="J189" s="11"/>
      <c r="K189" s="11"/>
      <c r="L189" s="11"/>
      <c r="M189" s="11"/>
      <c r="N189" s="15"/>
      <c r="O189" s="15"/>
      <c r="P189" s="15"/>
      <c r="Q189" s="15"/>
      <c r="R189" s="15"/>
    </row>
    <row r="190" spans="1:18" s="25" customFormat="1">
      <c r="A190" s="14" t="s">
        <v>923</v>
      </c>
      <c r="B190" s="11"/>
      <c r="C190" s="11" t="s">
        <v>924</v>
      </c>
      <c r="D190" s="15" t="s">
        <v>890</v>
      </c>
      <c r="E190" s="15" t="s">
        <v>891</v>
      </c>
      <c r="F190" s="11"/>
      <c r="G190" s="15">
        <v>2025</v>
      </c>
      <c r="H190" s="15">
        <v>3</v>
      </c>
      <c r="I190" s="26">
        <v>45717</v>
      </c>
      <c r="J190" s="11"/>
      <c r="K190" s="11"/>
      <c r="L190" s="11"/>
      <c r="M190" s="11"/>
      <c r="N190" s="15"/>
      <c r="O190" s="15"/>
      <c r="P190" s="15"/>
      <c r="Q190" s="15"/>
      <c r="R190" s="15"/>
    </row>
    <row r="191" spans="1:18" s="25" customFormat="1">
      <c r="A191" s="14" t="s">
        <v>925</v>
      </c>
      <c r="B191" s="11"/>
      <c r="C191" s="11" t="s">
        <v>926</v>
      </c>
      <c r="D191" s="15" t="s">
        <v>890</v>
      </c>
      <c r="E191" s="15" t="s">
        <v>891</v>
      </c>
      <c r="F191" s="11"/>
      <c r="G191" s="15">
        <v>2025</v>
      </c>
      <c r="H191" s="15">
        <v>3</v>
      </c>
      <c r="I191" s="26">
        <v>45717</v>
      </c>
      <c r="J191" s="11"/>
      <c r="K191" s="11"/>
      <c r="L191" s="11">
        <v>75</v>
      </c>
      <c r="M191" s="11"/>
      <c r="N191" s="15"/>
      <c r="O191" s="15"/>
      <c r="P191" s="15"/>
      <c r="Q191" s="15"/>
      <c r="R191" s="15"/>
    </row>
    <row r="192" spans="1:18" s="25" customFormat="1">
      <c r="A192" s="14" t="s">
        <v>1264</v>
      </c>
      <c r="B192" s="11" t="s">
        <v>703</v>
      </c>
      <c r="C192" s="15" t="s">
        <v>1265</v>
      </c>
      <c r="D192" s="25" t="s">
        <v>890</v>
      </c>
      <c r="E192" s="15" t="s">
        <v>891</v>
      </c>
      <c r="F192" s="15"/>
      <c r="G192" s="15">
        <v>2025</v>
      </c>
      <c r="H192" s="15">
        <v>3</v>
      </c>
      <c r="I192" s="26">
        <v>45717</v>
      </c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s="25" customFormat="1">
      <c r="A193" s="14" t="s">
        <v>1286</v>
      </c>
      <c r="B193" s="11"/>
      <c r="C193" s="15" t="s">
        <v>1287</v>
      </c>
      <c r="D193" s="15" t="s">
        <v>890</v>
      </c>
      <c r="E193" s="15" t="s">
        <v>1288</v>
      </c>
      <c r="F193" s="15"/>
      <c r="G193" s="15">
        <v>2025</v>
      </c>
      <c r="H193" s="15">
        <v>1</v>
      </c>
      <c r="I193" s="26">
        <v>45717</v>
      </c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s="25" customFormat="1">
      <c r="A194" s="14" t="s">
        <v>1289</v>
      </c>
      <c r="B194" s="11"/>
      <c r="C194" s="15" t="s">
        <v>1290</v>
      </c>
      <c r="D194" s="15" t="s">
        <v>890</v>
      </c>
      <c r="E194" s="15" t="s">
        <v>1288</v>
      </c>
      <c r="F194" s="15"/>
      <c r="G194" s="15">
        <v>2025</v>
      </c>
      <c r="H194" s="15">
        <v>1</v>
      </c>
      <c r="I194" s="26">
        <v>45717</v>
      </c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s="25" customFormat="1">
      <c r="A195" s="14" t="s">
        <v>1286</v>
      </c>
      <c r="B195" s="11"/>
      <c r="C195" s="15" t="s">
        <v>1287</v>
      </c>
      <c r="D195" s="15" t="s">
        <v>890</v>
      </c>
      <c r="E195" s="15" t="s">
        <v>1288</v>
      </c>
      <c r="F195" s="15"/>
      <c r="G195" s="15">
        <v>2025</v>
      </c>
      <c r="H195" s="15">
        <v>3</v>
      </c>
      <c r="I195" s="26">
        <v>45717</v>
      </c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s="25" customFormat="1">
      <c r="A196" s="14" t="s">
        <v>1289</v>
      </c>
      <c r="B196" s="11"/>
      <c r="C196" s="15" t="s">
        <v>1290</v>
      </c>
      <c r="D196" s="15" t="s">
        <v>890</v>
      </c>
      <c r="E196" s="15" t="s">
        <v>1288</v>
      </c>
      <c r="F196" s="15"/>
      <c r="G196" s="15">
        <v>2025</v>
      </c>
      <c r="H196" s="15">
        <v>3</v>
      </c>
      <c r="I196" s="26">
        <v>45717</v>
      </c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s="25" customFormat="1">
      <c r="A197" s="14" t="s">
        <v>1295</v>
      </c>
      <c r="B197" s="11"/>
      <c r="C197" s="15" t="s">
        <v>1296</v>
      </c>
      <c r="D197" s="15" t="s">
        <v>890</v>
      </c>
      <c r="E197" s="14" t="s">
        <v>549</v>
      </c>
      <c r="F197" s="15"/>
      <c r="G197" s="15">
        <v>2025</v>
      </c>
      <c r="H197" s="15">
        <v>2</v>
      </c>
      <c r="I197" s="26">
        <v>45717</v>
      </c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s="25" customFormat="1">
      <c r="A198" s="14" t="s">
        <v>1159</v>
      </c>
      <c r="B198" s="11"/>
      <c r="C198" s="15" t="s">
        <v>1160</v>
      </c>
      <c r="D198" s="15" t="s">
        <v>890</v>
      </c>
      <c r="E198" s="14" t="s">
        <v>1161</v>
      </c>
      <c r="F198" s="15"/>
      <c r="G198" s="15">
        <v>2025</v>
      </c>
      <c r="H198" s="15">
        <v>2</v>
      </c>
      <c r="I198" s="26">
        <v>45717</v>
      </c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s="25" customFormat="1">
      <c r="A199" s="14" t="s">
        <v>1162</v>
      </c>
      <c r="B199" s="11"/>
      <c r="C199" s="15" t="s">
        <v>1163</v>
      </c>
      <c r="D199" s="15" t="s">
        <v>890</v>
      </c>
      <c r="E199" s="14" t="s">
        <v>1161</v>
      </c>
      <c r="F199" s="15"/>
      <c r="G199" s="15">
        <v>2025</v>
      </c>
      <c r="H199" s="15">
        <v>3</v>
      </c>
      <c r="I199" s="26">
        <v>45717</v>
      </c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s="25" customFormat="1">
      <c r="A200" s="14" t="s">
        <v>1164</v>
      </c>
      <c r="B200" s="11"/>
      <c r="C200" s="15" t="s">
        <v>1165</v>
      </c>
      <c r="D200" s="15" t="s">
        <v>890</v>
      </c>
      <c r="E200" s="14" t="s">
        <v>1161</v>
      </c>
      <c r="F200" s="15"/>
      <c r="G200" s="15">
        <v>2025</v>
      </c>
      <c r="H200" s="15">
        <v>3</v>
      </c>
      <c r="I200" s="26">
        <v>45717</v>
      </c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s="25" customFormat="1">
      <c r="A201" s="14" t="s">
        <v>1166</v>
      </c>
      <c r="B201" s="11"/>
      <c r="C201" s="15" t="s">
        <v>1167</v>
      </c>
      <c r="D201" s="15" t="s">
        <v>890</v>
      </c>
      <c r="E201" s="14" t="s">
        <v>1161</v>
      </c>
      <c r="F201" s="15"/>
      <c r="G201" s="15">
        <v>2025</v>
      </c>
      <c r="H201" s="15">
        <v>3</v>
      </c>
      <c r="I201" s="26">
        <v>45717</v>
      </c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s="25" customFormat="1">
      <c r="A202" s="14" t="s">
        <v>1168</v>
      </c>
      <c r="B202" s="11"/>
      <c r="C202" s="15" t="s">
        <v>1169</v>
      </c>
      <c r="D202" s="15" t="s">
        <v>890</v>
      </c>
      <c r="E202" s="14" t="s">
        <v>1161</v>
      </c>
      <c r="F202" s="15"/>
      <c r="G202" s="15">
        <v>2025</v>
      </c>
      <c r="H202" s="15">
        <v>3</v>
      </c>
      <c r="I202" s="26">
        <v>45717</v>
      </c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s="25" customFormat="1">
      <c r="A203" s="14" t="s">
        <v>1170</v>
      </c>
      <c r="B203" s="11"/>
      <c r="C203" s="15" t="s">
        <v>1171</v>
      </c>
      <c r="D203" s="15" t="s">
        <v>890</v>
      </c>
      <c r="E203" s="14" t="s">
        <v>1161</v>
      </c>
      <c r="F203" s="15"/>
      <c r="G203" s="15">
        <v>2025</v>
      </c>
      <c r="H203" s="15">
        <v>3</v>
      </c>
      <c r="I203" s="26">
        <v>45717</v>
      </c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s="25" customFormat="1">
      <c r="A204" s="14" t="s">
        <v>1172</v>
      </c>
      <c r="B204" s="11"/>
      <c r="C204" s="15" t="s">
        <v>1173</v>
      </c>
      <c r="D204" s="15" t="s">
        <v>890</v>
      </c>
      <c r="E204" s="14" t="s">
        <v>1161</v>
      </c>
      <c r="F204" s="15"/>
      <c r="G204" s="15">
        <v>2025</v>
      </c>
      <c r="H204" s="15">
        <v>3</v>
      </c>
      <c r="I204" s="26">
        <v>45717</v>
      </c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s="25" customFormat="1">
      <c r="A205" s="14" t="s">
        <v>1190</v>
      </c>
      <c r="B205" s="11" t="s">
        <v>738</v>
      </c>
      <c r="C205" s="15" t="s">
        <v>1191</v>
      </c>
      <c r="D205" s="15" t="s">
        <v>890</v>
      </c>
      <c r="E205" s="15" t="s">
        <v>1161</v>
      </c>
      <c r="F205" s="15"/>
      <c r="G205" s="15">
        <v>2025</v>
      </c>
      <c r="H205" s="15">
        <v>3</v>
      </c>
      <c r="I205" s="26">
        <v>45717</v>
      </c>
      <c r="J205" s="15"/>
      <c r="K205" s="15"/>
      <c r="L205" s="15"/>
      <c r="M205" s="15"/>
      <c r="N205" s="15"/>
      <c r="O205" s="14" t="s">
        <v>664</v>
      </c>
      <c r="P205" s="15"/>
      <c r="Q205" s="15"/>
      <c r="R205" s="15"/>
    </row>
    <row r="206" spans="1:18" s="25" customFormat="1">
      <c r="A206" s="14" t="s">
        <v>1260</v>
      </c>
      <c r="B206" s="12"/>
      <c r="C206" s="25" t="s">
        <v>1261</v>
      </c>
      <c r="D206" s="25" t="s">
        <v>890</v>
      </c>
      <c r="E206" s="25" t="s">
        <v>1161</v>
      </c>
      <c r="G206" s="15">
        <v>2025</v>
      </c>
      <c r="H206" s="15">
        <v>2</v>
      </c>
      <c r="I206" s="26">
        <v>45717</v>
      </c>
      <c r="J206" s="15" t="s">
        <v>8</v>
      </c>
      <c r="K206" s="15"/>
      <c r="L206" s="15"/>
      <c r="M206" s="15"/>
      <c r="N206" s="15"/>
      <c r="O206" s="15"/>
      <c r="P206" s="15"/>
      <c r="Q206" s="15"/>
      <c r="R206" s="15"/>
    </row>
    <row r="207" spans="1:18" s="25" customFormat="1">
      <c r="A207" s="14" t="s">
        <v>1262</v>
      </c>
      <c r="B207" s="12"/>
      <c r="C207" s="25" t="s">
        <v>1263</v>
      </c>
      <c r="D207" s="25" t="s">
        <v>890</v>
      </c>
      <c r="E207" s="25" t="s">
        <v>1161</v>
      </c>
      <c r="G207" s="15">
        <v>2025</v>
      </c>
      <c r="H207" s="15">
        <v>2</v>
      </c>
      <c r="I207" s="26">
        <v>45717</v>
      </c>
      <c r="J207" s="15" t="s">
        <v>8</v>
      </c>
      <c r="K207" s="15"/>
      <c r="L207" s="15"/>
      <c r="M207" s="15"/>
      <c r="N207" s="15"/>
      <c r="O207" s="15"/>
      <c r="P207" s="15"/>
      <c r="Q207" s="15"/>
      <c r="R207" s="15"/>
    </row>
    <row r="208" spans="1:18" s="25" customFormat="1">
      <c r="A208" s="14" t="s">
        <v>1531</v>
      </c>
      <c r="B208" s="27"/>
      <c r="C208" s="25" t="s">
        <v>1532</v>
      </c>
      <c r="D208" s="25" t="s">
        <v>890</v>
      </c>
      <c r="E208" s="25" t="s">
        <v>1533</v>
      </c>
      <c r="F208" s="15"/>
      <c r="G208" s="15">
        <v>2025</v>
      </c>
      <c r="H208" s="15">
        <v>4</v>
      </c>
      <c r="I208" s="24">
        <v>45748</v>
      </c>
      <c r="J208" s="15"/>
      <c r="K208" s="15"/>
      <c r="L208" s="15" t="s">
        <v>1534</v>
      </c>
      <c r="M208" s="15"/>
      <c r="N208" s="15"/>
      <c r="O208" s="15"/>
      <c r="P208" s="15"/>
      <c r="Q208" s="15"/>
      <c r="R208" s="15"/>
    </row>
    <row r="209" spans="1:18" s="25" customFormat="1">
      <c r="A209" s="14" t="s">
        <v>1313</v>
      </c>
      <c r="B209" s="16" t="s">
        <v>1314</v>
      </c>
      <c r="C209" s="15" t="s">
        <v>1315</v>
      </c>
      <c r="D209" s="15" t="s">
        <v>890</v>
      </c>
      <c r="E209" s="15" t="s">
        <v>891</v>
      </c>
      <c r="F209" s="15" t="s">
        <v>1316</v>
      </c>
      <c r="G209" s="15">
        <v>2025</v>
      </c>
      <c r="H209" s="15">
        <v>3</v>
      </c>
      <c r="I209" s="24">
        <v>45748</v>
      </c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s="25" customFormat="1">
      <c r="A210" s="14" t="s">
        <v>1323</v>
      </c>
      <c r="B210" s="11"/>
      <c r="C210" s="15" t="s">
        <v>1324</v>
      </c>
      <c r="D210" s="15" t="s">
        <v>890</v>
      </c>
      <c r="E210" s="15" t="s">
        <v>891</v>
      </c>
      <c r="F210" s="14" t="s">
        <v>534</v>
      </c>
      <c r="G210" s="15">
        <v>2025</v>
      </c>
      <c r="H210" s="15">
        <v>3</v>
      </c>
      <c r="I210" s="24">
        <v>45748</v>
      </c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s="25" customFormat="1">
      <c r="A211" s="14" t="s">
        <v>1381</v>
      </c>
      <c r="B211" s="11"/>
      <c r="C211" s="15" t="s">
        <v>1382</v>
      </c>
      <c r="D211" s="15" t="s">
        <v>890</v>
      </c>
      <c r="E211" s="15" t="s">
        <v>891</v>
      </c>
      <c r="F211" s="15" t="s">
        <v>1383</v>
      </c>
      <c r="G211" s="15">
        <v>2025</v>
      </c>
      <c r="H211" s="15">
        <v>3</v>
      </c>
      <c r="I211" s="24">
        <v>45748</v>
      </c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s="25" customFormat="1">
      <c r="A212" s="14" t="s">
        <v>148</v>
      </c>
      <c r="B212" s="11"/>
      <c r="C212" s="15" t="s">
        <v>149</v>
      </c>
      <c r="D212" s="15" t="s">
        <v>127</v>
      </c>
      <c r="E212" s="15" t="s">
        <v>134</v>
      </c>
      <c r="F212" s="15" t="s">
        <v>150</v>
      </c>
      <c r="G212" s="15">
        <v>2025</v>
      </c>
      <c r="H212" s="15">
        <v>2</v>
      </c>
      <c r="I212" s="24">
        <v>45748</v>
      </c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s="25" customFormat="1">
      <c r="A213" s="14" t="s">
        <v>1492</v>
      </c>
      <c r="B213" s="11"/>
      <c r="C213" s="15" t="s">
        <v>1493</v>
      </c>
      <c r="D213" s="15" t="s">
        <v>890</v>
      </c>
      <c r="E213" s="15" t="s">
        <v>891</v>
      </c>
      <c r="F213" s="14" t="s">
        <v>150</v>
      </c>
      <c r="G213" s="15">
        <v>2024</v>
      </c>
      <c r="H213" s="15">
        <v>0</v>
      </c>
      <c r="I213" s="24">
        <v>45748</v>
      </c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s="25" customFormat="1">
      <c r="A214" s="14" t="s">
        <v>156</v>
      </c>
      <c r="B214" s="11"/>
      <c r="C214" s="15" t="s">
        <v>157</v>
      </c>
      <c r="D214" s="15" t="s">
        <v>127</v>
      </c>
      <c r="E214" s="15" t="s">
        <v>134</v>
      </c>
      <c r="F214" s="15"/>
      <c r="G214" s="15">
        <v>2025</v>
      </c>
      <c r="H214" s="15">
        <v>4</v>
      </c>
      <c r="I214" s="24">
        <v>45748</v>
      </c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s="25" customFormat="1">
      <c r="A215" s="14" t="s">
        <v>1601</v>
      </c>
      <c r="B215" s="11"/>
      <c r="C215" s="15" t="s">
        <v>1602</v>
      </c>
      <c r="D215" s="15" t="s">
        <v>890</v>
      </c>
      <c r="E215" s="15" t="s">
        <v>1603</v>
      </c>
      <c r="F215" s="14" t="s">
        <v>1604</v>
      </c>
      <c r="G215" s="15">
        <v>2025</v>
      </c>
      <c r="H215" s="15">
        <v>4</v>
      </c>
      <c r="I215" s="24">
        <v>45748</v>
      </c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s="25" customFormat="1">
      <c r="A216" s="14" t="s">
        <v>1351</v>
      </c>
      <c r="B216" s="11"/>
      <c r="C216" s="15" t="s">
        <v>1352</v>
      </c>
      <c r="D216" s="15" t="s">
        <v>127</v>
      </c>
      <c r="E216" s="15" t="s">
        <v>1161</v>
      </c>
      <c r="F216" s="15" t="s">
        <v>1353</v>
      </c>
      <c r="G216" s="15">
        <v>2025</v>
      </c>
      <c r="H216" s="15">
        <v>3</v>
      </c>
      <c r="I216" s="24">
        <v>45748</v>
      </c>
      <c r="J216" s="15"/>
      <c r="K216" s="15"/>
      <c r="L216" s="15"/>
      <c r="M216" s="15"/>
      <c r="N216" s="15"/>
      <c r="O216" s="14" t="s">
        <v>664</v>
      </c>
      <c r="P216" s="15"/>
      <c r="Q216" s="15"/>
      <c r="R216" s="15"/>
    </row>
    <row r="217" spans="1:18" s="25" customFormat="1">
      <c r="A217" s="14" t="s">
        <v>1348</v>
      </c>
      <c r="B217" s="11"/>
      <c r="C217" s="15" t="s">
        <v>1349</v>
      </c>
      <c r="D217" s="15" t="s">
        <v>890</v>
      </c>
      <c r="E217" s="15" t="s">
        <v>1350</v>
      </c>
      <c r="F217" s="15"/>
      <c r="G217" s="15">
        <v>2025</v>
      </c>
      <c r="H217" s="15">
        <v>3</v>
      </c>
      <c r="I217" s="24">
        <v>45748</v>
      </c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s="25" customFormat="1">
      <c r="A218" s="14" t="s">
        <v>815</v>
      </c>
      <c r="B218" s="11"/>
      <c r="C218" s="15" t="s">
        <v>816</v>
      </c>
      <c r="D218" s="15" t="s">
        <v>740</v>
      </c>
      <c r="E218" s="15" t="s">
        <v>817</v>
      </c>
      <c r="F218" s="15" t="s">
        <v>818</v>
      </c>
      <c r="G218" s="15">
        <v>2025</v>
      </c>
      <c r="H218" s="15">
        <v>2</v>
      </c>
      <c r="I218" s="26">
        <v>45717</v>
      </c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s="25" customFormat="1">
      <c r="A219" s="14" t="s">
        <v>819</v>
      </c>
      <c r="B219" s="11"/>
      <c r="C219" s="15" t="s">
        <v>820</v>
      </c>
      <c r="D219" s="15" t="s">
        <v>740</v>
      </c>
      <c r="E219" s="15" t="s">
        <v>817</v>
      </c>
      <c r="F219" s="15" t="s">
        <v>818</v>
      </c>
      <c r="G219" s="15">
        <v>2025</v>
      </c>
      <c r="H219" s="15">
        <v>2</v>
      </c>
      <c r="I219" s="26">
        <v>45717</v>
      </c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s="25" customFormat="1">
      <c r="A220" s="14" t="s">
        <v>821</v>
      </c>
      <c r="B220" s="11"/>
      <c r="C220" s="15" t="s">
        <v>822</v>
      </c>
      <c r="D220" s="15" t="s">
        <v>740</v>
      </c>
      <c r="E220" s="15" t="s">
        <v>817</v>
      </c>
      <c r="F220" s="15" t="s">
        <v>818</v>
      </c>
      <c r="G220" s="15">
        <v>2025</v>
      </c>
      <c r="H220" s="15">
        <v>2</v>
      </c>
      <c r="I220" s="26">
        <v>45717</v>
      </c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s="25" customFormat="1">
      <c r="A221" s="14" t="s">
        <v>823</v>
      </c>
      <c r="B221" s="11"/>
      <c r="C221" s="15" t="s">
        <v>824</v>
      </c>
      <c r="D221" s="15" t="s">
        <v>740</v>
      </c>
      <c r="E221" s="15" t="s">
        <v>817</v>
      </c>
      <c r="F221" s="15" t="s">
        <v>818</v>
      </c>
      <c r="G221" s="15">
        <v>2025</v>
      </c>
      <c r="H221" s="15">
        <v>2</v>
      </c>
      <c r="I221" s="26">
        <v>45717</v>
      </c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s="25" customFormat="1">
      <c r="A222" s="16" t="s">
        <v>915</v>
      </c>
      <c r="B222" s="12"/>
      <c r="C222" s="12" t="s">
        <v>916</v>
      </c>
      <c r="D222" s="14" t="s">
        <v>740</v>
      </c>
      <c r="E222" s="14" t="s">
        <v>741</v>
      </c>
      <c r="F222" s="14" t="s">
        <v>917</v>
      </c>
      <c r="G222" s="15">
        <v>2025</v>
      </c>
      <c r="H222" s="15">
        <v>3</v>
      </c>
      <c r="I222" s="26">
        <v>45717</v>
      </c>
      <c r="J222" s="11"/>
      <c r="K222" s="11"/>
      <c r="L222" s="11"/>
      <c r="M222" s="11"/>
      <c r="N222" s="15"/>
      <c r="O222" s="15"/>
      <c r="P222" s="15"/>
      <c r="Q222" s="15"/>
      <c r="R222" s="15"/>
    </row>
    <row r="223" spans="1:18" s="25" customFormat="1">
      <c r="A223" s="14" t="s">
        <v>737</v>
      </c>
      <c r="B223" s="11" t="s">
        <v>738</v>
      </c>
      <c r="C223" s="15" t="s">
        <v>739</v>
      </c>
      <c r="D223" s="15" t="s">
        <v>740</v>
      </c>
      <c r="E223" s="15" t="s">
        <v>741</v>
      </c>
      <c r="F223" s="15"/>
      <c r="G223" s="15">
        <v>2025</v>
      </c>
      <c r="H223" s="15">
        <v>2</v>
      </c>
      <c r="I223" s="26">
        <v>45717</v>
      </c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s="25" customFormat="1">
      <c r="A224" s="14" t="s">
        <v>1269</v>
      </c>
      <c r="B224" s="11" t="s">
        <v>738</v>
      </c>
      <c r="C224" s="15" t="s">
        <v>1270</v>
      </c>
      <c r="D224" s="15" t="s">
        <v>740</v>
      </c>
      <c r="E224" s="15" t="s">
        <v>801</v>
      </c>
      <c r="F224" s="14" t="s">
        <v>1271</v>
      </c>
      <c r="G224" s="15">
        <v>2025</v>
      </c>
      <c r="H224" s="15">
        <v>3</v>
      </c>
      <c r="I224" s="26">
        <v>45717</v>
      </c>
      <c r="J224" s="15" t="s">
        <v>8</v>
      </c>
      <c r="K224" s="15"/>
      <c r="L224" s="15"/>
      <c r="M224" s="15"/>
      <c r="N224" s="15"/>
      <c r="O224" s="15"/>
      <c r="P224" s="15"/>
      <c r="Q224" s="15"/>
      <c r="R224" s="15"/>
    </row>
    <row r="225" spans="1:18" s="25" customFormat="1">
      <c r="A225" s="11" t="s">
        <v>799</v>
      </c>
      <c r="B225" s="11" t="s">
        <v>738</v>
      </c>
      <c r="C225" s="11" t="s">
        <v>800</v>
      </c>
      <c r="D225" s="11" t="s">
        <v>740</v>
      </c>
      <c r="E225" s="11" t="s">
        <v>801</v>
      </c>
      <c r="F225" s="11" t="s">
        <v>802</v>
      </c>
      <c r="G225" s="15">
        <v>2025</v>
      </c>
      <c r="H225" s="15">
        <v>2</v>
      </c>
      <c r="I225" s="26">
        <v>45717</v>
      </c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s="25" customFormat="1">
      <c r="A226" s="14" t="s">
        <v>803</v>
      </c>
      <c r="B226" s="11"/>
      <c r="C226" s="15" t="s">
        <v>804</v>
      </c>
      <c r="D226" s="11" t="s">
        <v>740</v>
      </c>
      <c r="E226" s="11" t="s">
        <v>801</v>
      </c>
      <c r="F226" s="11" t="s">
        <v>802</v>
      </c>
      <c r="G226" s="15">
        <v>2025</v>
      </c>
      <c r="H226" s="15">
        <v>2</v>
      </c>
      <c r="I226" s="26">
        <v>45717</v>
      </c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s="25" customFormat="1">
      <c r="A227" s="11" t="s">
        <v>918</v>
      </c>
      <c r="B227" s="16"/>
      <c r="C227" s="11" t="s">
        <v>919</v>
      </c>
      <c r="D227" s="14" t="s">
        <v>740</v>
      </c>
      <c r="E227" s="14" t="s">
        <v>801</v>
      </c>
      <c r="F227" s="14" t="s">
        <v>802</v>
      </c>
      <c r="G227" s="15">
        <v>2025</v>
      </c>
      <c r="H227" s="15">
        <v>3</v>
      </c>
      <c r="I227" s="26">
        <v>45717</v>
      </c>
      <c r="J227" s="11"/>
      <c r="K227" s="11"/>
      <c r="L227" s="11"/>
      <c r="M227" s="11"/>
      <c r="N227" s="15"/>
      <c r="O227" s="15"/>
      <c r="P227" s="15"/>
      <c r="Q227" s="15"/>
      <c r="R227" s="15"/>
    </row>
    <row r="228" spans="1:18" s="25" customFormat="1">
      <c r="A228" s="14" t="s">
        <v>920</v>
      </c>
      <c r="B228" s="11"/>
      <c r="C228" s="11" t="s">
        <v>921</v>
      </c>
      <c r="D228" s="14" t="s">
        <v>740</v>
      </c>
      <c r="E228" s="14" t="s">
        <v>801</v>
      </c>
      <c r="F228" s="14" t="s">
        <v>802</v>
      </c>
      <c r="G228" s="15">
        <v>2025</v>
      </c>
      <c r="H228" s="15">
        <v>2</v>
      </c>
      <c r="I228" s="26">
        <v>45717</v>
      </c>
      <c r="J228" s="11"/>
      <c r="K228" s="11"/>
      <c r="L228" s="11"/>
      <c r="M228" s="11"/>
      <c r="N228" s="15"/>
      <c r="O228" s="15"/>
      <c r="P228" s="15"/>
      <c r="Q228" s="15"/>
      <c r="R228" s="15"/>
    </row>
    <row r="229" spans="1:18" s="25" customFormat="1">
      <c r="A229" s="14" t="s">
        <v>1422</v>
      </c>
      <c r="B229" s="11"/>
      <c r="C229" s="15" t="s">
        <v>1423</v>
      </c>
      <c r="D229" s="15" t="s">
        <v>740</v>
      </c>
      <c r="E229" s="25" t="s">
        <v>568</v>
      </c>
      <c r="F229" s="14" t="s">
        <v>1424</v>
      </c>
      <c r="G229" s="15">
        <v>2025</v>
      </c>
      <c r="H229" s="15">
        <v>4</v>
      </c>
      <c r="I229" s="24">
        <v>45748</v>
      </c>
      <c r="J229" s="15"/>
      <c r="K229" s="15"/>
      <c r="L229" s="15"/>
      <c r="M229" s="15"/>
      <c r="N229" s="14" t="s">
        <v>517</v>
      </c>
      <c r="O229" s="15"/>
      <c r="P229" s="15"/>
      <c r="Q229" s="15"/>
      <c r="R229" s="15"/>
    </row>
    <row r="230" spans="1:18" s="25" customFormat="1">
      <c r="A230" s="14" t="s">
        <v>1678</v>
      </c>
      <c r="B230" s="11"/>
      <c r="C230" s="15" t="s">
        <v>1679</v>
      </c>
      <c r="D230" s="15" t="s">
        <v>740</v>
      </c>
      <c r="E230" s="15" t="s">
        <v>1680</v>
      </c>
      <c r="F230" s="14" t="s">
        <v>569</v>
      </c>
      <c r="G230" s="15">
        <v>2025</v>
      </c>
      <c r="H230" s="15">
        <v>4</v>
      </c>
      <c r="I230" s="24">
        <v>45748</v>
      </c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s="25" customFormat="1">
      <c r="A231" s="14" t="s">
        <v>1681</v>
      </c>
      <c r="B231" s="11"/>
      <c r="C231" s="15" t="s">
        <v>1682</v>
      </c>
      <c r="D231" s="15" t="s">
        <v>740</v>
      </c>
      <c r="E231" s="15" t="s">
        <v>1680</v>
      </c>
      <c r="F231" s="14" t="s">
        <v>569</v>
      </c>
      <c r="G231" s="15">
        <v>2025</v>
      </c>
      <c r="H231" s="15">
        <v>4</v>
      </c>
      <c r="I231" s="24">
        <v>45748</v>
      </c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s="25" customFormat="1">
      <c r="A232" s="14" t="s">
        <v>1683</v>
      </c>
      <c r="B232" s="11"/>
      <c r="C232" s="15" t="s">
        <v>1684</v>
      </c>
      <c r="D232" s="15" t="s">
        <v>740</v>
      </c>
      <c r="E232" s="15" t="s">
        <v>1680</v>
      </c>
      <c r="F232" s="14" t="s">
        <v>569</v>
      </c>
      <c r="G232" s="15">
        <v>2025</v>
      </c>
      <c r="H232" s="15">
        <v>4</v>
      </c>
      <c r="I232" s="24">
        <v>45748</v>
      </c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s="25" customFormat="1">
      <c r="A233" s="14" t="s">
        <v>1685</v>
      </c>
      <c r="B233" s="11"/>
      <c r="C233" s="15" t="s">
        <v>1686</v>
      </c>
      <c r="D233" s="15" t="s">
        <v>740</v>
      </c>
      <c r="E233" s="15" t="s">
        <v>1680</v>
      </c>
      <c r="F233" s="14" t="s">
        <v>569</v>
      </c>
      <c r="G233" s="15">
        <v>2025</v>
      </c>
      <c r="H233" s="15">
        <v>4</v>
      </c>
      <c r="I233" s="24">
        <v>45748</v>
      </c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s="25" customFormat="1">
      <c r="A234" s="14" t="s">
        <v>1687</v>
      </c>
      <c r="B234" s="11"/>
      <c r="C234" s="15" t="s">
        <v>1688</v>
      </c>
      <c r="D234" s="15" t="s">
        <v>740</v>
      </c>
      <c r="E234" s="15" t="s">
        <v>1680</v>
      </c>
      <c r="F234" s="14" t="s">
        <v>569</v>
      </c>
      <c r="G234" s="15">
        <v>2025</v>
      </c>
      <c r="H234" s="15">
        <v>4</v>
      </c>
      <c r="I234" s="24">
        <v>45748</v>
      </c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s="25" customFormat="1">
      <c r="A235" s="14" t="s">
        <v>1433</v>
      </c>
      <c r="B235" s="11"/>
      <c r="C235" s="15" t="s">
        <v>1434</v>
      </c>
      <c r="D235" s="15" t="s">
        <v>169</v>
      </c>
      <c r="E235" s="15" t="s">
        <v>568</v>
      </c>
      <c r="F235" s="15" t="s">
        <v>574</v>
      </c>
      <c r="G235" s="15">
        <v>2025</v>
      </c>
      <c r="H235" s="15">
        <v>3</v>
      </c>
      <c r="I235" s="24">
        <v>45748</v>
      </c>
      <c r="J235" s="14" t="s">
        <v>1435</v>
      </c>
      <c r="K235" s="15"/>
      <c r="L235" s="15"/>
      <c r="M235" s="15" t="s">
        <v>1436</v>
      </c>
      <c r="N235" s="15"/>
      <c r="O235" s="15"/>
      <c r="P235" s="15"/>
      <c r="Q235" s="15"/>
      <c r="R235" s="15"/>
    </row>
    <row r="236" spans="1:18" s="25" customFormat="1">
      <c r="A236" s="14" t="s">
        <v>572</v>
      </c>
      <c r="B236" s="11"/>
      <c r="C236" s="15" t="s">
        <v>573</v>
      </c>
      <c r="D236" s="15" t="s">
        <v>169</v>
      </c>
      <c r="E236" s="15" t="s">
        <v>568</v>
      </c>
      <c r="F236" s="15" t="s">
        <v>574</v>
      </c>
      <c r="G236" s="15">
        <v>2025</v>
      </c>
      <c r="H236" s="15">
        <v>3</v>
      </c>
      <c r="I236" s="24">
        <v>45748</v>
      </c>
      <c r="J236" s="14" t="s">
        <v>1435</v>
      </c>
      <c r="K236" s="15"/>
      <c r="L236" s="15"/>
      <c r="M236" s="15" t="s">
        <v>1436</v>
      </c>
      <c r="N236" s="15"/>
      <c r="O236" s="15"/>
      <c r="P236" s="15"/>
      <c r="Q236" s="15"/>
      <c r="R236" s="15"/>
    </row>
    <row r="237" spans="1:18" s="25" customFormat="1">
      <c r="A237" s="14" t="s">
        <v>1437</v>
      </c>
      <c r="B237" s="11"/>
      <c r="C237" s="15" t="s">
        <v>1438</v>
      </c>
      <c r="D237" s="15" t="s">
        <v>169</v>
      </c>
      <c r="E237" s="15" t="s">
        <v>568</v>
      </c>
      <c r="F237" s="15" t="s">
        <v>574</v>
      </c>
      <c r="G237" s="15">
        <v>2025</v>
      </c>
      <c r="H237" s="15">
        <v>3</v>
      </c>
      <c r="I237" s="24">
        <v>45748</v>
      </c>
      <c r="J237" s="14" t="s">
        <v>1435</v>
      </c>
      <c r="K237" s="15"/>
      <c r="L237" s="15"/>
      <c r="M237" s="15" t="s">
        <v>1436</v>
      </c>
      <c r="N237" s="15"/>
      <c r="O237" s="15"/>
      <c r="P237" s="15"/>
      <c r="Q237" s="15"/>
      <c r="R237" s="15"/>
    </row>
    <row r="238" spans="1:18" s="25" customFormat="1">
      <c r="A238" s="14" t="s">
        <v>1125</v>
      </c>
      <c r="B238" s="11"/>
      <c r="C238" s="15" t="s">
        <v>1126</v>
      </c>
      <c r="D238" s="15" t="s">
        <v>900</v>
      </c>
      <c r="E238" s="15" t="s">
        <v>1127</v>
      </c>
      <c r="F238" s="15" t="s">
        <v>1128</v>
      </c>
      <c r="G238" s="15">
        <v>2025</v>
      </c>
      <c r="H238" s="15">
        <v>2</v>
      </c>
      <c r="I238" s="26">
        <v>45717</v>
      </c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s="25" customFormat="1">
      <c r="A239" s="14" t="s">
        <v>1129</v>
      </c>
      <c r="B239" s="11"/>
      <c r="C239" s="15" t="s">
        <v>1130</v>
      </c>
      <c r="D239" s="15" t="s">
        <v>900</v>
      </c>
      <c r="E239" s="15" t="s">
        <v>1127</v>
      </c>
      <c r="F239" s="15" t="s">
        <v>1128</v>
      </c>
      <c r="G239" s="15">
        <v>2025</v>
      </c>
      <c r="H239" s="15">
        <v>3</v>
      </c>
      <c r="I239" s="26">
        <v>45717</v>
      </c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s="25" customFormat="1">
      <c r="A240" s="14" t="s">
        <v>1131</v>
      </c>
      <c r="B240" s="11"/>
      <c r="C240" s="11" t="s">
        <v>1132</v>
      </c>
      <c r="D240" s="15" t="s">
        <v>900</v>
      </c>
      <c r="E240" s="15" t="s">
        <v>1127</v>
      </c>
      <c r="F240" s="15" t="s">
        <v>1128</v>
      </c>
      <c r="G240" s="15">
        <v>2025</v>
      </c>
      <c r="H240" s="15">
        <v>3</v>
      </c>
      <c r="I240" s="26">
        <v>45717</v>
      </c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s="25" customFormat="1">
      <c r="A241" s="11" t="s">
        <v>898</v>
      </c>
      <c r="B241" s="11"/>
      <c r="C241" s="11" t="s">
        <v>899</v>
      </c>
      <c r="D241" s="11" t="s">
        <v>900</v>
      </c>
      <c r="E241" s="11" t="s">
        <v>901</v>
      </c>
      <c r="F241" s="11"/>
      <c r="G241" s="15">
        <v>2024</v>
      </c>
      <c r="H241" s="15">
        <v>2</v>
      </c>
      <c r="I241" s="26">
        <v>45717</v>
      </c>
      <c r="L241" s="25">
        <v>71</v>
      </c>
      <c r="N241" s="15"/>
      <c r="O241" s="15"/>
      <c r="P241" s="15"/>
      <c r="Q241" s="15"/>
      <c r="R241" s="15"/>
    </row>
    <row r="242" spans="1:18" s="25" customFormat="1">
      <c r="A242" s="11" t="s">
        <v>898</v>
      </c>
      <c r="B242" s="11"/>
      <c r="C242" s="11" t="s">
        <v>899</v>
      </c>
      <c r="D242" s="11" t="s">
        <v>900</v>
      </c>
      <c r="E242" s="11" t="s">
        <v>901</v>
      </c>
      <c r="F242" s="11"/>
      <c r="G242" s="15">
        <v>2024</v>
      </c>
      <c r="H242" s="15">
        <v>3</v>
      </c>
      <c r="I242" s="26">
        <v>45717</v>
      </c>
      <c r="L242" s="25">
        <v>71</v>
      </c>
      <c r="N242" s="15"/>
      <c r="O242" s="15"/>
      <c r="P242" s="15"/>
      <c r="Q242" s="15"/>
      <c r="R242" s="15"/>
    </row>
    <row r="243" spans="1:18" s="25" customFormat="1">
      <c r="A243" s="11" t="s">
        <v>898</v>
      </c>
      <c r="B243" s="11"/>
      <c r="C243" s="11" t="s">
        <v>899</v>
      </c>
      <c r="D243" s="11" t="s">
        <v>900</v>
      </c>
      <c r="E243" s="11" t="s">
        <v>901</v>
      </c>
      <c r="F243" s="11"/>
      <c r="G243" s="15">
        <v>2024</v>
      </c>
      <c r="H243" s="15">
        <v>4</v>
      </c>
      <c r="I243" s="26">
        <v>45717</v>
      </c>
      <c r="L243" s="25">
        <v>71</v>
      </c>
      <c r="N243" s="15"/>
      <c r="O243" s="15"/>
      <c r="P243" s="15"/>
      <c r="Q243" s="15"/>
      <c r="R243" s="15"/>
    </row>
    <row r="244" spans="1:18" s="25" customFormat="1">
      <c r="A244" s="14" t="s">
        <v>1278</v>
      </c>
      <c r="B244" s="11"/>
      <c r="C244" s="15" t="s">
        <v>1279</v>
      </c>
      <c r="D244" s="15" t="s">
        <v>900</v>
      </c>
      <c r="E244" s="15" t="s">
        <v>901</v>
      </c>
      <c r="F244" s="15"/>
      <c r="G244" s="15">
        <v>2024</v>
      </c>
      <c r="H244" s="15">
        <v>12</v>
      </c>
      <c r="I244" s="26">
        <v>45717</v>
      </c>
      <c r="J244" s="15" t="s">
        <v>1280</v>
      </c>
      <c r="K244" s="15"/>
      <c r="L244" s="15">
        <v>82</v>
      </c>
      <c r="M244" s="15"/>
      <c r="N244" s="15"/>
      <c r="O244" s="15"/>
      <c r="P244" s="15"/>
      <c r="Q244" s="15"/>
      <c r="R244" s="15"/>
    </row>
    <row r="245" spans="1:18" s="25" customFormat="1">
      <c r="A245" s="14" t="s">
        <v>898</v>
      </c>
      <c r="B245" s="11"/>
      <c r="C245" s="15" t="s">
        <v>899</v>
      </c>
      <c r="D245" s="15" t="s">
        <v>900</v>
      </c>
      <c r="E245" s="15" t="s">
        <v>901</v>
      </c>
      <c r="F245" s="15"/>
      <c r="G245" s="15">
        <v>2025</v>
      </c>
      <c r="H245" s="15">
        <v>2</v>
      </c>
      <c r="I245" s="26">
        <v>45717</v>
      </c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s="25" customFormat="1">
      <c r="A246" s="14" t="s">
        <v>1066</v>
      </c>
      <c r="B246" s="11"/>
      <c r="C246" s="15" t="s">
        <v>1067</v>
      </c>
      <c r="D246" s="15" t="s">
        <v>900</v>
      </c>
      <c r="E246" s="15" t="s">
        <v>1068</v>
      </c>
      <c r="F246" s="15"/>
      <c r="G246" s="15">
        <v>2025</v>
      </c>
      <c r="H246" s="15">
        <v>3</v>
      </c>
      <c r="I246" s="26">
        <v>45717</v>
      </c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s="25" customFormat="1">
      <c r="A247" s="14" t="s">
        <v>1425</v>
      </c>
      <c r="B247" s="11"/>
      <c r="C247" s="15" t="s">
        <v>1426</v>
      </c>
      <c r="D247" s="15" t="s">
        <v>900</v>
      </c>
      <c r="E247" s="25" t="s">
        <v>1427</v>
      </c>
      <c r="F247" s="14" t="s">
        <v>1428</v>
      </c>
      <c r="G247" s="15">
        <v>2025</v>
      </c>
      <c r="H247" s="15">
        <v>4</v>
      </c>
      <c r="I247" s="24">
        <v>45748</v>
      </c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s="25" customFormat="1">
      <c r="A248" s="14" t="s">
        <v>1429</v>
      </c>
      <c r="B248" s="11"/>
      <c r="C248" s="15" t="s">
        <v>1430</v>
      </c>
      <c r="D248" s="15" t="s">
        <v>900</v>
      </c>
      <c r="E248" s="25" t="s">
        <v>1427</v>
      </c>
      <c r="F248" s="14" t="s">
        <v>1428</v>
      </c>
      <c r="G248" s="15">
        <v>2025</v>
      </c>
      <c r="H248" s="15">
        <v>4</v>
      </c>
      <c r="I248" s="24">
        <v>45748</v>
      </c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s="25" customFormat="1">
      <c r="A249" s="14" t="s">
        <v>1719</v>
      </c>
      <c r="B249" s="11"/>
      <c r="C249" s="15" t="s">
        <v>1720</v>
      </c>
      <c r="D249" s="15" t="s">
        <v>900</v>
      </c>
      <c r="E249" s="11" t="s">
        <v>581</v>
      </c>
      <c r="F249" s="15" t="s">
        <v>1128</v>
      </c>
      <c r="G249" s="15">
        <v>2025</v>
      </c>
      <c r="H249" s="15">
        <v>4</v>
      </c>
      <c r="I249" s="24">
        <v>45748</v>
      </c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s="25" customFormat="1">
      <c r="A250" s="14" t="s">
        <v>1131</v>
      </c>
      <c r="B250" s="11"/>
      <c r="C250" s="11" t="s">
        <v>1132</v>
      </c>
      <c r="D250" s="15" t="s">
        <v>900</v>
      </c>
      <c r="E250" s="15" t="s">
        <v>1127</v>
      </c>
      <c r="F250" s="15" t="s">
        <v>1128</v>
      </c>
      <c r="G250" s="15">
        <v>2025</v>
      </c>
      <c r="H250" s="15">
        <v>4</v>
      </c>
      <c r="I250" s="24">
        <v>45748</v>
      </c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s="25" customFormat="1">
      <c r="A251" s="14" t="s">
        <v>1624</v>
      </c>
      <c r="B251" s="11"/>
      <c r="C251" s="15" t="s">
        <v>1625</v>
      </c>
      <c r="D251" s="15" t="s">
        <v>900</v>
      </c>
      <c r="E251" s="15" t="s">
        <v>1127</v>
      </c>
      <c r="F251" s="15"/>
      <c r="G251" s="15">
        <v>2025</v>
      </c>
      <c r="H251" s="15">
        <v>0</v>
      </c>
      <c r="I251" s="24">
        <v>45748</v>
      </c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s="25" customFormat="1">
      <c r="A252" s="14" t="s">
        <v>898</v>
      </c>
      <c r="B252" s="11"/>
      <c r="C252" s="15" t="s">
        <v>899</v>
      </c>
      <c r="D252" s="15" t="s">
        <v>900</v>
      </c>
      <c r="E252" s="15" t="s">
        <v>901</v>
      </c>
      <c r="F252" s="15"/>
      <c r="G252" s="15">
        <v>2024</v>
      </c>
      <c r="H252" s="15">
        <v>10</v>
      </c>
      <c r="I252" s="24">
        <v>45748</v>
      </c>
      <c r="O252" s="15"/>
      <c r="P252" s="15"/>
      <c r="Q252" s="15"/>
      <c r="R252" s="15"/>
    </row>
    <row r="253" spans="1:18" s="25" customFormat="1">
      <c r="A253" s="14" t="s">
        <v>1471</v>
      </c>
      <c r="B253" s="16" t="s">
        <v>1472</v>
      </c>
      <c r="C253" s="15" t="s">
        <v>1473</v>
      </c>
      <c r="D253" s="25" t="s">
        <v>900</v>
      </c>
      <c r="E253" s="25" t="s">
        <v>1474</v>
      </c>
      <c r="F253" s="25" t="s">
        <v>1475</v>
      </c>
      <c r="G253" s="15">
        <v>2025</v>
      </c>
      <c r="H253" s="15">
        <v>3</v>
      </c>
      <c r="I253" s="24">
        <v>45748</v>
      </c>
      <c r="J253" s="15"/>
      <c r="K253" s="15"/>
      <c r="L253" s="15">
        <v>80</v>
      </c>
      <c r="M253" s="15"/>
      <c r="N253" s="15"/>
      <c r="O253" s="15"/>
      <c r="P253" s="15"/>
      <c r="Q253" s="15"/>
      <c r="R253" s="15"/>
    </row>
    <row r="254" spans="1:18" s="25" customFormat="1">
      <c r="A254" s="14" t="s">
        <v>1476</v>
      </c>
      <c r="B254" s="11"/>
      <c r="C254" s="15" t="s">
        <v>1477</v>
      </c>
      <c r="D254" s="25" t="s">
        <v>900</v>
      </c>
      <c r="E254" s="25" t="s">
        <v>1474</v>
      </c>
      <c r="F254" s="25" t="s">
        <v>1475</v>
      </c>
      <c r="G254" s="15">
        <v>2025</v>
      </c>
      <c r="H254" s="15">
        <v>3</v>
      </c>
      <c r="I254" s="24">
        <v>45748</v>
      </c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s="25" customFormat="1">
      <c r="A255" s="14" t="s">
        <v>1471</v>
      </c>
      <c r="B255" s="16" t="s">
        <v>1472</v>
      </c>
      <c r="C255" s="15" t="s">
        <v>1473</v>
      </c>
      <c r="D255" s="25" t="s">
        <v>900</v>
      </c>
      <c r="E255" s="25" t="s">
        <v>1474</v>
      </c>
      <c r="F255" s="25" t="s">
        <v>1475</v>
      </c>
      <c r="G255" s="15">
        <v>2024</v>
      </c>
      <c r="H255" s="15">
        <v>10</v>
      </c>
      <c r="I255" s="24">
        <v>45748</v>
      </c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s="25" customFormat="1">
      <c r="A256" s="14" t="s">
        <v>1581</v>
      </c>
      <c r="B256" s="12"/>
      <c r="D256" s="25" t="s">
        <v>900</v>
      </c>
      <c r="E256" s="25" t="s">
        <v>1582</v>
      </c>
      <c r="G256" s="15">
        <v>2025</v>
      </c>
      <c r="H256" s="15">
        <v>4</v>
      </c>
      <c r="I256" s="24">
        <v>45748</v>
      </c>
      <c r="J256" s="25" t="s">
        <v>8</v>
      </c>
      <c r="L256" s="25">
        <v>85</v>
      </c>
      <c r="M256" s="25" t="s">
        <v>1583</v>
      </c>
      <c r="N256" s="14"/>
      <c r="Q256" s="15"/>
      <c r="R256" s="15"/>
    </row>
    <row r="257" spans="1:18" s="25" customFormat="1">
      <c r="A257" s="14" t="s">
        <v>1584</v>
      </c>
      <c r="B257" s="12"/>
      <c r="C257" s="25" t="s">
        <v>1585</v>
      </c>
      <c r="D257" s="25" t="s">
        <v>900</v>
      </c>
      <c r="E257" s="14" t="s">
        <v>1586</v>
      </c>
      <c r="G257" s="15">
        <v>2025</v>
      </c>
      <c r="H257" s="15">
        <v>4</v>
      </c>
      <c r="I257" s="24">
        <v>45748</v>
      </c>
      <c r="L257" s="25">
        <v>85</v>
      </c>
      <c r="N257" s="14"/>
      <c r="Q257" s="15"/>
      <c r="R257" s="15"/>
    </row>
    <row r="258" spans="1:18" s="25" customFormat="1">
      <c r="A258" s="14" t="s">
        <v>1587</v>
      </c>
      <c r="B258" s="12"/>
      <c r="C258" s="25" t="s">
        <v>1588</v>
      </c>
      <c r="D258" s="25" t="s">
        <v>900</v>
      </c>
      <c r="E258" s="14" t="s">
        <v>1586</v>
      </c>
      <c r="G258" s="15">
        <v>2025</v>
      </c>
      <c r="H258" s="15">
        <v>4</v>
      </c>
      <c r="I258" s="24">
        <v>45748</v>
      </c>
      <c r="L258" s="25">
        <v>80</v>
      </c>
      <c r="N258" s="14"/>
      <c r="Q258" s="15"/>
      <c r="R258" s="15"/>
    </row>
    <row r="259" spans="1:18" s="25" customFormat="1">
      <c r="A259" s="14" t="s">
        <v>1589</v>
      </c>
      <c r="B259" s="12"/>
      <c r="D259" s="25" t="s">
        <v>900</v>
      </c>
      <c r="E259" s="14" t="s">
        <v>1586</v>
      </c>
      <c r="G259" s="15">
        <v>2025</v>
      </c>
      <c r="H259" s="15">
        <v>4</v>
      </c>
      <c r="I259" s="24">
        <v>45748</v>
      </c>
      <c r="L259" s="25">
        <v>70</v>
      </c>
      <c r="N259" s="14"/>
      <c r="Q259" s="15"/>
      <c r="R259" s="15"/>
    </row>
    <row r="260" spans="1:18" s="25" customFormat="1">
      <c r="A260" s="14" t="s">
        <v>1590</v>
      </c>
      <c r="B260" s="12"/>
      <c r="D260" s="25" t="s">
        <v>900</v>
      </c>
      <c r="E260" s="14" t="s">
        <v>1586</v>
      </c>
      <c r="G260" s="15">
        <v>2025</v>
      </c>
      <c r="H260" s="15">
        <v>4</v>
      </c>
      <c r="I260" s="24">
        <v>45748</v>
      </c>
      <c r="N260" s="14"/>
      <c r="Q260" s="15"/>
      <c r="R260" s="15"/>
    </row>
    <row r="261" spans="1:18" s="25" customFormat="1">
      <c r="A261" s="14" t="s">
        <v>1608</v>
      </c>
      <c r="B261" s="12"/>
      <c r="C261" s="25" t="s">
        <v>1609</v>
      </c>
      <c r="D261" s="25" t="s">
        <v>900</v>
      </c>
      <c r="E261" s="14" t="s">
        <v>1586</v>
      </c>
      <c r="F261" s="15"/>
      <c r="G261" s="15">
        <v>2025</v>
      </c>
      <c r="H261" s="15">
        <v>4</v>
      </c>
      <c r="I261" s="24">
        <v>45748</v>
      </c>
      <c r="J261" s="15"/>
      <c r="K261" s="15"/>
      <c r="L261" s="15">
        <v>80</v>
      </c>
      <c r="M261" s="15"/>
      <c r="N261" s="15"/>
      <c r="O261" s="15"/>
      <c r="P261" s="15"/>
      <c r="Q261" s="15"/>
      <c r="R261" s="15"/>
    </row>
    <row r="262" spans="1:18" s="25" customFormat="1">
      <c r="A262" s="14" t="s">
        <v>937</v>
      </c>
      <c r="B262" s="11"/>
      <c r="C262" s="15" t="s">
        <v>938</v>
      </c>
      <c r="D262" s="15" t="s">
        <v>774</v>
      </c>
      <c r="E262" s="15" t="s">
        <v>939</v>
      </c>
      <c r="F262" s="14" t="s">
        <v>940</v>
      </c>
      <c r="G262" s="15">
        <v>2025</v>
      </c>
      <c r="H262" s="15">
        <v>3</v>
      </c>
      <c r="I262" s="26">
        <v>45717</v>
      </c>
      <c r="J262" s="15" t="s">
        <v>8</v>
      </c>
      <c r="K262" s="14" t="s">
        <v>941</v>
      </c>
      <c r="L262" s="15"/>
      <c r="M262" s="15"/>
      <c r="N262" s="15"/>
      <c r="O262" s="15"/>
      <c r="P262" s="15"/>
      <c r="Q262" s="15"/>
      <c r="R262" s="15"/>
    </row>
    <row r="263" spans="1:18" s="25" customFormat="1">
      <c r="A263" s="11" t="s">
        <v>832</v>
      </c>
      <c r="B263" s="11"/>
      <c r="C263" s="11" t="s">
        <v>833</v>
      </c>
      <c r="D263" s="11" t="s">
        <v>774</v>
      </c>
      <c r="E263" s="11" t="s">
        <v>834</v>
      </c>
      <c r="F263" s="11"/>
      <c r="G263" s="15">
        <v>2025</v>
      </c>
      <c r="H263" s="15">
        <v>3</v>
      </c>
      <c r="I263" s="26">
        <v>45717</v>
      </c>
      <c r="J263" s="17"/>
      <c r="K263" s="15"/>
      <c r="L263" s="15">
        <v>72</v>
      </c>
      <c r="M263" s="15"/>
      <c r="N263" s="15"/>
      <c r="O263" s="15"/>
      <c r="P263" s="15"/>
      <c r="Q263" s="15"/>
      <c r="R263" s="15"/>
    </row>
    <row r="264" spans="1:18" s="25" customFormat="1">
      <c r="A264" s="16" t="s">
        <v>1065</v>
      </c>
      <c r="B264" s="16" t="s">
        <v>738</v>
      </c>
      <c r="C264" s="11" t="s">
        <v>833</v>
      </c>
      <c r="D264" s="15" t="s">
        <v>774</v>
      </c>
      <c r="E264" s="15" t="s">
        <v>834</v>
      </c>
      <c r="F264" s="15"/>
      <c r="G264" s="15">
        <v>2025</v>
      </c>
      <c r="H264" s="15">
        <v>3</v>
      </c>
      <c r="I264" s="26">
        <v>45717</v>
      </c>
      <c r="J264" s="15"/>
      <c r="K264" s="15"/>
      <c r="L264" s="15">
        <v>72</v>
      </c>
      <c r="M264" s="15"/>
      <c r="N264" s="15"/>
      <c r="O264" s="15"/>
      <c r="P264" s="15"/>
      <c r="Q264" s="15"/>
      <c r="R264" s="15"/>
    </row>
    <row r="265" spans="1:18" s="25" customFormat="1">
      <c r="A265" s="16" t="s">
        <v>837</v>
      </c>
      <c r="B265" s="12"/>
      <c r="C265" s="25" t="s">
        <v>838</v>
      </c>
      <c r="D265" s="12" t="s">
        <v>774</v>
      </c>
      <c r="E265" s="12" t="s">
        <v>839</v>
      </c>
      <c r="F265" s="15"/>
      <c r="G265" s="15">
        <v>2025</v>
      </c>
      <c r="H265" s="15">
        <v>2</v>
      </c>
      <c r="I265" s="26">
        <v>45717</v>
      </c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s="25" customFormat="1">
      <c r="A266" s="11" t="s">
        <v>805</v>
      </c>
      <c r="B266" s="28"/>
      <c r="C266" s="11" t="s">
        <v>806</v>
      </c>
      <c r="D266" s="11" t="s">
        <v>187</v>
      </c>
      <c r="E266" s="11" t="s">
        <v>195</v>
      </c>
      <c r="F266" s="15" t="s">
        <v>807</v>
      </c>
      <c r="G266" s="15">
        <v>2025</v>
      </c>
      <c r="H266" s="15">
        <v>3</v>
      </c>
      <c r="I266" s="26">
        <v>45717</v>
      </c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s="25" customFormat="1">
      <c r="A267" s="14" t="s">
        <v>808</v>
      </c>
      <c r="B267" s="11"/>
      <c r="C267" s="15" t="s">
        <v>809</v>
      </c>
      <c r="D267" s="15" t="s">
        <v>774</v>
      </c>
      <c r="E267" s="15" t="s">
        <v>810</v>
      </c>
      <c r="F267" s="15" t="s">
        <v>807</v>
      </c>
      <c r="G267" s="15">
        <v>2025</v>
      </c>
      <c r="H267" s="15">
        <v>3</v>
      </c>
      <c r="I267" s="26">
        <v>45717</v>
      </c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s="25" customFormat="1">
      <c r="A268" s="14" t="s">
        <v>811</v>
      </c>
      <c r="B268" s="11"/>
      <c r="C268" s="15" t="s">
        <v>812</v>
      </c>
      <c r="D268" s="15" t="s">
        <v>774</v>
      </c>
      <c r="E268" s="15" t="s">
        <v>810</v>
      </c>
      <c r="F268" s="15" t="s">
        <v>807</v>
      </c>
      <c r="G268" s="15">
        <v>2025</v>
      </c>
      <c r="H268" s="15">
        <v>3</v>
      </c>
      <c r="I268" s="26">
        <v>45717</v>
      </c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s="25" customFormat="1">
      <c r="A269" s="14" t="s">
        <v>813</v>
      </c>
      <c r="B269" s="11"/>
      <c r="C269" s="15" t="s">
        <v>814</v>
      </c>
      <c r="D269" s="15" t="s">
        <v>774</v>
      </c>
      <c r="E269" s="15" t="s">
        <v>810</v>
      </c>
      <c r="F269" s="15" t="s">
        <v>807</v>
      </c>
      <c r="G269" s="15">
        <v>2025</v>
      </c>
      <c r="H269" s="15">
        <v>3</v>
      </c>
      <c r="I269" s="26">
        <v>45717</v>
      </c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s="25" customFormat="1">
      <c r="A270" s="25" t="s">
        <v>904</v>
      </c>
      <c r="B270" s="12"/>
      <c r="C270" s="25" t="s">
        <v>905</v>
      </c>
      <c r="D270" s="15" t="s">
        <v>774</v>
      </c>
      <c r="E270" s="15" t="s">
        <v>810</v>
      </c>
      <c r="F270" s="15" t="s">
        <v>807</v>
      </c>
      <c r="G270" s="15">
        <v>2025</v>
      </c>
      <c r="H270" s="15">
        <v>3</v>
      </c>
      <c r="I270" s="26">
        <v>45717</v>
      </c>
      <c r="N270" s="15"/>
      <c r="O270" s="15"/>
      <c r="P270" s="15"/>
      <c r="Q270" s="15"/>
      <c r="R270" s="15"/>
    </row>
    <row r="271" spans="1:18" s="25" customFormat="1">
      <c r="A271" s="11" t="s">
        <v>1018</v>
      </c>
      <c r="B271" s="11"/>
      <c r="C271" s="11" t="s">
        <v>1019</v>
      </c>
      <c r="D271" s="11" t="s">
        <v>774</v>
      </c>
      <c r="E271" s="11" t="s">
        <v>810</v>
      </c>
      <c r="F271" s="15"/>
      <c r="G271" s="15">
        <v>2025</v>
      </c>
      <c r="H271" s="15">
        <v>3</v>
      </c>
      <c r="I271" s="26">
        <v>45717</v>
      </c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s="25" customFormat="1">
      <c r="A272" s="14" t="s">
        <v>1085</v>
      </c>
      <c r="B272" s="11"/>
      <c r="C272" s="15" t="s">
        <v>1086</v>
      </c>
      <c r="D272" s="15" t="s">
        <v>774</v>
      </c>
      <c r="E272" s="15" t="s">
        <v>1087</v>
      </c>
      <c r="F272" s="15" t="s">
        <v>1088</v>
      </c>
      <c r="G272" s="15">
        <v>2025</v>
      </c>
      <c r="H272" s="15">
        <v>3</v>
      </c>
      <c r="I272" s="26">
        <v>45717</v>
      </c>
      <c r="J272" s="15"/>
      <c r="K272" s="15"/>
      <c r="L272" s="15">
        <v>69</v>
      </c>
      <c r="M272" s="15"/>
      <c r="N272" s="15"/>
      <c r="O272" s="15"/>
      <c r="P272" s="15"/>
      <c r="Q272" s="15"/>
      <c r="R272" s="15"/>
    </row>
    <row r="273" spans="1:18" s="25" customFormat="1">
      <c r="A273" s="14" t="s">
        <v>1229</v>
      </c>
      <c r="B273" s="11"/>
      <c r="C273" s="15"/>
      <c r="D273" s="15" t="s">
        <v>774</v>
      </c>
      <c r="E273" s="15" t="s">
        <v>1087</v>
      </c>
      <c r="F273" s="15" t="s">
        <v>1088</v>
      </c>
      <c r="G273" s="15">
        <v>2025</v>
      </c>
      <c r="H273" s="15">
        <v>3</v>
      </c>
      <c r="I273" s="26">
        <v>45717</v>
      </c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s="25" customFormat="1">
      <c r="A274" s="14" t="s">
        <v>1230</v>
      </c>
      <c r="B274" s="11"/>
      <c r="C274" s="15"/>
      <c r="D274" s="15" t="s">
        <v>774</v>
      </c>
      <c r="E274" s="15" t="s">
        <v>1087</v>
      </c>
      <c r="F274" s="15" t="s">
        <v>1088</v>
      </c>
      <c r="G274" s="15">
        <v>2025</v>
      </c>
      <c r="H274" s="15">
        <v>3</v>
      </c>
      <c r="I274" s="26">
        <v>45717</v>
      </c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s="25" customFormat="1">
      <c r="A275" s="14" t="s">
        <v>1231</v>
      </c>
      <c r="B275" s="11"/>
      <c r="C275" s="15"/>
      <c r="D275" s="15" t="s">
        <v>774</v>
      </c>
      <c r="E275" s="15" t="s">
        <v>1087</v>
      </c>
      <c r="F275" s="15" t="s">
        <v>1088</v>
      </c>
      <c r="G275" s="15">
        <v>2025</v>
      </c>
      <c r="H275" s="15">
        <v>3</v>
      </c>
      <c r="I275" s="26">
        <v>45717</v>
      </c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s="25" customFormat="1">
      <c r="A276" s="14" t="s">
        <v>1232</v>
      </c>
      <c r="B276" s="11"/>
      <c r="C276" s="15"/>
      <c r="D276" s="15" t="s">
        <v>774</v>
      </c>
      <c r="E276" s="15" t="s">
        <v>1087</v>
      </c>
      <c r="F276" s="15" t="s">
        <v>1088</v>
      </c>
      <c r="G276" s="15">
        <v>2025</v>
      </c>
      <c r="H276" s="15">
        <v>3</v>
      </c>
      <c r="I276" s="26">
        <v>45717</v>
      </c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s="25" customFormat="1">
      <c r="A277" s="14" t="s">
        <v>1233</v>
      </c>
      <c r="B277" s="11"/>
      <c r="C277" s="15"/>
      <c r="D277" s="15" t="s">
        <v>774</v>
      </c>
      <c r="E277" s="15" t="s">
        <v>1087</v>
      </c>
      <c r="F277" s="15" t="s">
        <v>1088</v>
      </c>
      <c r="G277" s="15">
        <v>2025</v>
      </c>
      <c r="H277" s="15">
        <v>3</v>
      </c>
      <c r="I277" s="26">
        <v>45717</v>
      </c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s="25" customFormat="1">
      <c r="A278" s="14" t="s">
        <v>1234</v>
      </c>
      <c r="B278" s="11"/>
      <c r="C278" s="15"/>
      <c r="D278" s="15" t="s">
        <v>774</v>
      </c>
      <c r="E278" s="15" t="s">
        <v>1087</v>
      </c>
      <c r="F278" s="15" t="s">
        <v>1088</v>
      </c>
      <c r="G278" s="15">
        <v>2025</v>
      </c>
      <c r="H278" s="15">
        <v>3</v>
      </c>
      <c r="I278" s="26">
        <v>45717</v>
      </c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s="25" customFormat="1">
      <c r="A279" s="14" t="s">
        <v>949</v>
      </c>
      <c r="B279" s="11" t="s">
        <v>738</v>
      </c>
      <c r="C279" s="15" t="s">
        <v>950</v>
      </c>
      <c r="D279" s="15" t="s">
        <v>774</v>
      </c>
      <c r="E279" s="15" t="s">
        <v>775</v>
      </c>
      <c r="F279" s="15" t="s">
        <v>951</v>
      </c>
      <c r="G279" s="15">
        <v>2025</v>
      </c>
      <c r="H279" s="15">
        <v>3</v>
      </c>
      <c r="I279" s="26">
        <v>45717</v>
      </c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s="25" customFormat="1">
      <c r="A280" s="14" t="s">
        <v>772</v>
      </c>
      <c r="B280" s="11"/>
      <c r="C280" s="15" t="s">
        <v>773</v>
      </c>
      <c r="D280" s="15" t="s">
        <v>774</v>
      </c>
      <c r="E280" s="15" t="s">
        <v>775</v>
      </c>
      <c r="F280" s="15"/>
      <c r="G280" s="15">
        <v>2025</v>
      </c>
      <c r="H280" s="15">
        <v>0</v>
      </c>
      <c r="I280" s="26">
        <v>45717</v>
      </c>
      <c r="J280" s="15"/>
      <c r="K280" s="15"/>
      <c r="L280" s="15"/>
      <c r="M280" s="15"/>
      <c r="N280" s="15" t="s">
        <v>12</v>
      </c>
      <c r="O280" s="15"/>
      <c r="P280" s="15"/>
      <c r="Q280" s="15"/>
      <c r="R280" s="15"/>
    </row>
    <row r="281" spans="1:18" s="25" customFormat="1">
      <c r="A281" s="14" t="s">
        <v>1183</v>
      </c>
      <c r="B281" s="11"/>
      <c r="C281" s="15" t="s">
        <v>1184</v>
      </c>
      <c r="D281" s="15" t="s">
        <v>774</v>
      </c>
      <c r="E281" s="15" t="s">
        <v>775</v>
      </c>
      <c r="F281" s="15"/>
      <c r="G281" s="15">
        <v>2025</v>
      </c>
      <c r="H281" s="15">
        <v>3</v>
      </c>
      <c r="I281" s="26">
        <v>45717</v>
      </c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s="25" customFormat="1">
      <c r="A282" s="14" t="s">
        <v>1192</v>
      </c>
      <c r="B282" s="11"/>
      <c r="C282" s="15"/>
      <c r="D282" s="15" t="s">
        <v>774</v>
      </c>
      <c r="E282" s="15" t="s">
        <v>775</v>
      </c>
      <c r="F282" s="15"/>
      <c r="G282" s="15">
        <v>2025</v>
      </c>
      <c r="H282" s="15">
        <v>3</v>
      </c>
      <c r="I282" s="26">
        <v>45717</v>
      </c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s="25" customFormat="1">
      <c r="A283" s="14" t="s">
        <v>1193</v>
      </c>
      <c r="B283" s="11"/>
      <c r="C283" s="15"/>
      <c r="D283" s="15" t="s">
        <v>774</v>
      </c>
      <c r="E283" s="15" t="s">
        <v>775</v>
      </c>
      <c r="F283" s="15"/>
      <c r="G283" s="15">
        <v>2025</v>
      </c>
      <c r="H283" s="15">
        <v>3</v>
      </c>
      <c r="I283" s="26">
        <v>45717</v>
      </c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s="25" customFormat="1">
      <c r="A284" s="14" t="s">
        <v>1194</v>
      </c>
      <c r="B284" s="11"/>
      <c r="C284" s="15"/>
      <c r="D284" s="15" t="s">
        <v>774</v>
      </c>
      <c r="E284" s="15" t="s">
        <v>775</v>
      </c>
      <c r="F284" s="15"/>
      <c r="G284" s="15">
        <v>2025</v>
      </c>
      <c r="H284" s="15">
        <v>3</v>
      </c>
      <c r="I284" s="26">
        <v>45717</v>
      </c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s="25" customFormat="1">
      <c r="A285" s="14" t="s">
        <v>1195</v>
      </c>
      <c r="B285" s="11"/>
      <c r="C285" s="15"/>
      <c r="D285" s="15" t="s">
        <v>774</v>
      </c>
      <c r="E285" s="15" t="s">
        <v>775</v>
      </c>
      <c r="F285" s="15"/>
      <c r="G285" s="15">
        <v>2025</v>
      </c>
      <c r="H285" s="15">
        <v>3</v>
      </c>
      <c r="I285" s="26">
        <v>45717</v>
      </c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s="25" customFormat="1">
      <c r="A286" s="11" t="s">
        <v>1283</v>
      </c>
      <c r="B286" s="11" t="s">
        <v>1284</v>
      </c>
      <c r="C286" s="11" t="s">
        <v>1285</v>
      </c>
      <c r="D286" s="11" t="s">
        <v>774</v>
      </c>
      <c r="E286" s="11" t="s">
        <v>775</v>
      </c>
      <c r="F286" s="11"/>
      <c r="G286" s="15">
        <v>2025</v>
      </c>
      <c r="H286" s="15">
        <v>3</v>
      </c>
      <c r="I286" s="26">
        <v>45717</v>
      </c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s="25" customFormat="1">
      <c r="A287" s="14" t="s">
        <v>1513</v>
      </c>
      <c r="B287" s="11"/>
      <c r="C287" s="15" t="s">
        <v>1514</v>
      </c>
      <c r="D287" s="14" t="s">
        <v>187</v>
      </c>
      <c r="E287" s="14" t="s">
        <v>1515</v>
      </c>
      <c r="F287" s="14" t="s">
        <v>1516</v>
      </c>
      <c r="G287" s="15">
        <v>2024</v>
      </c>
      <c r="H287" s="15">
        <v>0</v>
      </c>
      <c r="I287" s="24">
        <v>45748</v>
      </c>
      <c r="J287" s="14"/>
      <c r="K287" s="14" t="s">
        <v>1517</v>
      </c>
      <c r="L287" s="15"/>
      <c r="M287" s="15"/>
      <c r="N287" s="15"/>
      <c r="O287" s="15"/>
      <c r="P287" s="15"/>
      <c r="Q287" s="15"/>
      <c r="R287" s="15"/>
    </row>
    <row r="288" spans="1:18" s="25" customFormat="1">
      <c r="A288" s="14" t="s">
        <v>1335</v>
      </c>
      <c r="B288" s="12"/>
      <c r="C288" s="25" t="s">
        <v>1336</v>
      </c>
      <c r="D288" s="12" t="s">
        <v>774</v>
      </c>
      <c r="E288" s="15" t="s">
        <v>834</v>
      </c>
      <c r="F288" s="12" t="s">
        <v>839</v>
      </c>
      <c r="G288" s="15">
        <v>2025</v>
      </c>
      <c r="H288" s="15">
        <v>3</v>
      </c>
      <c r="I288" s="24">
        <v>45748</v>
      </c>
      <c r="O288" s="15"/>
      <c r="P288" s="15"/>
      <c r="Q288" s="15"/>
      <c r="R288" s="15"/>
    </row>
    <row r="289" spans="1:18" s="25" customFormat="1">
      <c r="A289" s="14" t="s">
        <v>832</v>
      </c>
      <c r="B289" s="27"/>
      <c r="C289" s="11" t="s">
        <v>833</v>
      </c>
      <c r="D289" s="11" t="s">
        <v>774</v>
      </c>
      <c r="E289" s="11" t="s">
        <v>834</v>
      </c>
      <c r="F289" s="15"/>
      <c r="G289" s="15">
        <v>2025</v>
      </c>
      <c r="H289" s="15">
        <v>4</v>
      </c>
      <c r="I289" s="24">
        <v>45748</v>
      </c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s="25" customFormat="1">
      <c r="A290" s="14" t="s">
        <v>1358</v>
      </c>
      <c r="B290" s="11" t="s">
        <v>738</v>
      </c>
      <c r="C290" s="15" t="s">
        <v>1359</v>
      </c>
      <c r="D290" s="15" t="s">
        <v>774</v>
      </c>
      <c r="E290" s="15" t="s">
        <v>810</v>
      </c>
      <c r="F290" s="14" t="s">
        <v>1360</v>
      </c>
      <c r="G290" s="15">
        <v>2025</v>
      </c>
      <c r="H290" s="15">
        <v>3</v>
      </c>
      <c r="I290" s="24">
        <v>45748</v>
      </c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s="25" customFormat="1">
      <c r="A291" s="14" t="s">
        <v>1466</v>
      </c>
      <c r="B291" s="11"/>
      <c r="C291" s="15" t="s">
        <v>1467</v>
      </c>
      <c r="D291" s="15" t="s">
        <v>774</v>
      </c>
      <c r="E291" s="15" t="s">
        <v>1087</v>
      </c>
      <c r="F291" s="15" t="s">
        <v>1088</v>
      </c>
      <c r="G291" s="15">
        <v>2025</v>
      </c>
      <c r="H291" s="15">
        <v>3</v>
      </c>
      <c r="I291" s="24">
        <v>45748</v>
      </c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s="25" customFormat="1">
      <c r="A292" s="14" t="s">
        <v>1468</v>
      </c>
      <c r="B292" s="11"/>
      <c r="C292" s="15"/>
      <c r="D292" s="15" t="s">
        <v>774</v>
      </c>
      <c r="E292" s="15" t="s">
        <v>1087</v>
      </c>
      <c r="F292" s="15" t="s">
        <v>1088</v>
      </c>
      <c r="G292" s="15">
        <v>2025</v>
      </c>
      <c r="H292" s="15">
        <v>3</v>
      </c>
      <c r="I292" s="24">
        <v>45748</v>
      </c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s="25" customFormat="1">
      <c r="A293" s="14" t="s">
        <v>1469</v>
      </c>
      <c r="B293" s="11"/>
      <c r="C293" s="15" t="s">
        <v>1470</v>
      </c>
      <c r="D293" s="15" t="s">
        <v>774</v>
      </c>
      <c r="E293" s="15" t="s">
        <v>1087</v>
      </c>
      <c r="F293" s="15" t="s">
        <v>1088</v>
      </c>
      <c r="G293" s="15">
        <v>2025</v>
      </c>
      <c r="H293" s="15">
        <v>3</v>
      </c>
      <c r="I293" s="24">
        <v>45748</v>
      </c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s="25" customFormat="1">
      <c r="A294" s="14" t="s">
        <v>1523</v>
      </c>
      <c r="B294" s="11"/>
      <c r="C294" s="15" t="s">
        <v>1524</v>
      </c>
      <c r="D294" s="15" t="s">
        <v>774</v>
      </c>
      <c r="E294" s="15" t="s">
        <v>1087</v>
      </c>
      <c r="F294" s="14" t="s">
        <v>200</v>
      </c>
      <c r="G294" s="15">
        <v>2025</v>
      </c>
      <c r="H294" s="15">
        <v>3</v>
      </c>
      <c r="I294" s="24">
        <v>45748</v>
      </c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s="25" customFormat="1">
      <c r="A295" s="14" t="s">
        <v>1463</v>
      </c>
      <c r="B295" s="11"/>
      <c r="C295" s="15" t="s">
        <v>1464</v>
      </c>
      <c r="D295" s="15" t="s">
        <v>774</v>
      </c>
      <c r="E295" s="15" t="s">
        <v>775</v>
      </c>
      <c r="F295" s="15" t="s">
        <v>1465</v>
      </c>
      <c r="G295" s="15">
        <v>2025</v>
      </c>
      <c r="H295" s="15">
        <v>0</v>
      </c>
      <c r="I295" s="24">
        <v>45748</v>
      </c>
      <c r="J295" s="15"/>
      <c r="K295" s="15"/>
      <c r="L295" s="15"/>
      <c r="M295" s="15"/>
      <c r="N295" s="15" t="s">
        <v>932</v>
      </c>
      <c r="O295" s="15"/>
      <c r="P295" s="15"/>
      <c r="Q295" s="15"/>
      <c r="R295" s="15"/>
    </row>
    <row r="296" spans="1:18" s="25" customFormat="1">
      <c r="A296" s="14" t="s">
        <v>1089</v>
      </c>
      <c r="B296" s="11"/>
      <c r="C296" s="15" t="s">
        <v>1090</v>
      </c>
      <c r="D296" s="15" t="s">
        <v>1091</v>
      </c>
      <c r="E296" s="14" t="s">
        <v>1092</v>
      </c>
      <c r="F296" s="15"/>
      <c r="G296" s="15">
        <v>2025</v>
      </c>
      <c r="H296" s="15">
        <v>3</v>
      </c>
      <c r="I296" s="26">
        <v>45717</v>
      </c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s="25" customFormat="1">
      <c r="A297" s="14" t="s">
        <v>1185</v>
      </c>
      <c r="B297" s="11"/>
      <c r="C297" s="15" t="s">
        <v>1186</v>
      </c>
      <c r="D297" s="15" t="s">
        <v>1091</v>
      </c>
      <c r="E297" s="15" t="s">
        <v>1187</v>
      </c>
      <c r="F297" s="15"/>
      <c r="G297" s="15">
        <v>2025</v>
      </c>
      <c r="H297" s="15">
        <v>1</v>
      </c>
      <c r="I297" s="26">
        <v>45717</v>
      </c>
      <c r="J297" s="15"/>
      <c r="K297" s="14" t="s">
        <v>1188</v>
      </c>
      <c r="L297" s="15">
        <v>60</v>
      </c>
      <c r="M297" s="14" t="s">
        <v>1189</v>
      </c>
      <c r="N297" s="15"/>
      <c r="O297" s="15"/>
      <c r="P297" s="15"/>
      <c r="Q297" s="15"/>
      <c r="R297" s="15"/>
    </row>
    <row r="298" spans="1:18" s="25" customFormat="1">
      <c r="A298" s="14" t="s">
        <v>1246</v>
      </c>
      <c r="B298" s="23"/>
      <c r="C298" s="15" t="s">
        <v>1247</v>
      </c>
      <c r="D298" s="15" t="s">
        <v>1091</v>
      </c>
      <c r="E298" s="15" t="s">
        <v>1248</v>
      </c>
      <c r="F298" s="15" t="s">
        <v>1249</v>
      </c>
      <c r="G298" s="15">
        <v>2025</v>
      </c>
      <c r="H298" s="15">
        <v>0</v>
      </c>
      <c r="I298" s="26">
        <v>45717</v>
      </c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s="25" customFormat="1">
      <c r="A299" s="14" t="s">
        <v>1374</v>
      </c>
      <c r="B299" s="12"/>
      <c r="C299" s="25" t="s">
        <v>1375</v>
      </c>
      <c r="D299" s="25" t="s">
        <v>1091</v>
      </c>
      <c r="E299" s="25" t="s">
        <v>1376</v>
      </c>
      <c r="F299" s="15"/>
      <c r="G299" s="15">
        <v>2025</v>
      </c>
      <c r="H299" s="15">
        <v>3</v>
      </c>
      <c r="I299" s="24">
        <v>45748</v>
      </c>
      <c r="J299" s="15"/>
      <c r="K299" s="15"/>
      <c r="L299" s="15">
        <v>70</v>
      </c>
      <c r="M299" s="15"/>
      <c r="N299" s="15"/>
      <c r="O299" s="15"/>
      <c r="P299" s="15"/>
      <c r="Q299" s="15"/>
      <c r="R299" s="15"/>
    </row>
    <row r="300" spans="1:18" s="25" customFormat="1">
      <c r="A300" s="14" t="s">
        <v>221</v>
      </c>
      <c r="B300" s="11" t="s">
        <v>222</v>
      </c>
      <c r="C300" s="15" t="s">
        <v>223</v>
      </c>
      <c r="D300" s="15" t="s">
        <v>224</v>
      </c>
      <c r="E300" s="15" t="s">
        <v>225</v>
      </c>
      <c r="F300" s="15" t="s">
        <v>226</v>
      </c>
      <c r="G300" s="15">
        <v>2025</v>
      </c>
      <c r="H300" s="15">
        <v>3</v>
      </c>
      <c r="I300" s="24">
        <v>45748</v>
      </c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s="25" customFormat="1">
      <c r="A301" s="14" t="s">
        <v>1617</v>
      </c>
      <c r="B301" s="12"/>
      <c r="C301" s="25" t="s">
        <v>1618</v>
      </c>
      <c r="D301" s="25" t="s">
        <v>1619</v>
      </c>
      <c r="E301" s="25" t="s">
        <v>1620</v>
      </c>
      <c r="F301" s="15"/>
      <c r="G301" s="15">
        <v>2025</v>
      </c>
      <c r="H301" s="15">
        <v>4</v>
      </c>
      <c r="I301" s="24">
        <v>45748</v>
      </c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s="25" customFormat="1">
      <c r="A302" s="14" t="s">
        <v>1732</v>
      </c>
      <c r="B302" s="16"/>
      <c r="C302" s="14" t="s">
        <v>1733</v>
      </c>
      <c r="D302" s="14" t="s">
        <v>1619</v>
      </c>
      <c r="E302" s="14" t="s">
        <v>1734</v>
      </c>
      <c r="F302" s="14"/>
      <c r="G302" s="15">
        <v>2024</v>
      </c>
      <c r="H302" s="15">
        <v>8</v>
      </c>
      <c r="I302" s="24">
        <v>45748</v>
      </c>
      <c r="J302" s="25" t="s">
        <v>1735</v>
      </c>
      <c r="K302" s="15"/>
      <c r="L302" s="15"/>
      <c r="M302" s="15"/>
      <c r="N302" s="15"/>
      <c r="O302" s="15"/>
      <c r="P302" s="15"/>
      <c r="Q302" s="15"/>
      <c r="R302" s="15"/>
    </row>
    <row r="303" spans="1:18" s="25" customFormat="1">
      <c r="A303" s="14" t="s">
        <v>1213</v>
      </c>
      <c r="B303" s="12"/>
      <c r="C303" s="25" t="s">
        <v>1214</v>
      </c>
      <c r="D303" s="25" t="s">
        <v>735</v>
      </c>
      <c r="E303" s="25" t="s">
        <v>1209</v>
      </c>
      <c r="F303" s="14" t="s">
        <v>1215</v>
      </c>
      <c r="G303" s="15">
        <v>2025</v>
      </c>
      <c r="H303" s="15">
        <v>3</v>
      </c>
      <c r="I303" s="26">
        <v>45717</v>
      </c>
      <c r="J303" s="15"/>
      <c r="K303" s="15"/>
      <c r="L303" s="15">
        <v>84</v>
      </c>
      <c r="M303" s="15"/>
      <c r="N303" s="15"/>
      <c r="O303" s="15"/>
      <c r="P303" s="15"/>
      <c r="Q303" s="15"/>
      <c r="R303" s="15"/>
    </row>
    <row r="304" spans="1:18" s="25" customFormat="1">
      <c r="A304" s="14" t="s">
        <v>1207</v>
      </c>
      <c r="B304" s="12"/>
      <c r="C304" s="25" t="s">
        <v>1208</v>
      </c>
      <c r="D304" s="25" t="s">
        <v>735</v>
      </c>
      <c r="E304" s="25" t="s">
        <v>1209</v>
      </c>
      <c r="F304" s="25" t="s">
        <v>1210</v>
      </c>
      <c r="G304" s="15">
        <v>2025</v>
      </c>
      <c r="H304" s="15">
        <v>3</v>
      </c>
      <c r="I304" s="26">
        <v>45717</v>
      </c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s="25" customFormat="1">
      <c r="A305" s="14" t="s">
        <v>1211</v>
      </c>
      <c r="B305" s="12"/>
      <c r="C305" s="25" t="s">
        <v>1212</v>
      </c>
      <c r="D305" s="25" t="s">
        <v>735</v>
      </c>
      <c r="E305" s="25" t="s">
        <v>1209</v>
      </c>
      <c r="F305" s="25" t="s">
        <v>1210</v>
      </c>
      <c r="G305" s="15">
        <v>2025</v>
      </c>
      <c r="H305" s="15">
        <v>3</v>
      </c>
      <c r="I305" s="26">
        <v>45717</v>
      </c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s="25" customFormat="1">
      <c r="A306" s="14" t="s">
        <v>733</v>
      </c>
      <c r="B306" s="16"/>
      <c r="C306" s="14" t="s">
        <v>734</v>
      </c>
      <c r="D306" s="14" t="s">
        <v>735</v>
      </c>
      <c r="E306" s="14" t="s">
        <v>736</v>
      </c>
      <c r="F306" s="15"/>
      <c r="G306" s="15">
        <v>2025</v>
      </c>
      <c r="H306" s="15">
        <v>2</v>
      </c>
      <c r="I306" s="26">
        <v>45717</v>
      </c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s="25" customFormat="1">
      <c r="A307" s="14" t="s">
        <v>733</v>
      </c>
      <c r="B307" s="16"/>
      <c r="C307" s="14" t="s">
        <v>734</v>
      </c>
      <c r="D307" s="14" t="s">
        <v>735</v>
      </c>
      <c r="E307" s="14" t="s">
        <v>736</v>
      </c>
      <c r="F307" s="15"/>
      <c r="G307" s="15">
        <v>2025</v>
      </c>
      <c r="H307" s="15">
        <v>3</v>
      </c>
      <c r="I307" s="26">
        <v>45717</v>
      </c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s="25" customFormat="1">
      <c r="A308" s="14" t="s">
        <v>869</v>
      </c>
      <c r="B308" s="11"/>
      <c r="C308" s="15" t="s">
        <v>870</v>
      </c>
      <c r="D308" s="15" t="s">
        <v>735</v>
      </c>
      <c r="E308" s="15" t="s">
        <v>871</v>
      </c>
      <c r="F308" s="14" t="s">
        <v>240</v>
      </c>
      <c r="G308" s="15">
        <v>2025</v>
      </c>
      <c r="H308" s="15">
        <v>1</v>
      </c>
      <c r="I308" s="26">
        <v>45717</v>
      </c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s="25" customFormat="1">
      <c r="A309" s="14" t="s">
        <v>872</v>
      </c>
      <c r="B309" s="11"/>
      <c r="C309" s="15" t="s">
        <v>873</v>
      </c>
      <c r="D309" s="15" t="s">
        <v>735</v>
      </c>
      <c r="E309" s="15" t="s">
        <v>871</v>
      </c>
      <c r="F309" s="14" t="s">
        <v>240</v>
      </c>
      <c r="G309" s="15">
        <v>2025</v>
      </c>
      <c r="H309" s="15">
        <v>1</v>
      </c>
      <c r="I309" s="26">
        <v>45717</v>
      </c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s="25" customFormat="1">
      <c r="A310" s="11" t="s">
        <v>882</v>
      </c>
      <c r="B310" s="11"/>
      <c r="C310" s="11" t="s">
        <v>883</v>
      </c>
      <c r="D310" s="11" t="s">
        <v>229</v>
      </c>
      <c r="E310" s="11" t="s">
        <v>239</v>
      </c>
      <c r="F310" s="11" t="s">
        <v>240</v>
      </c>
      <c r="G310" s="15">
        <v>2025</v>
      </c>
      <c r="H310" s="15">
        <v>3</v>
      </c>
      <c r="I310" s="26">
        <v>45717</v>
      </c>
      <c r="J310" s="15"/>
      <c r="K310" s="15"/>
      <c r="L310" s="15">
        <v>78</v>
      </c>
      <c r="M310" s="15"/>
      <c r="N310" s="15"/>
      <c r="O310" s="15"/>
      <c r="P310" s="15"/>
      <c r="Q310" s="15"/>
      <c r="R310" s="15"/>
    </row>
    <row r="311" spans="1:18" s="25" customFormat="1">
      <c r="A311" s="14" t="s">
        <v>884</v>
      </c>
      <c r="B311" s="12"/>
      <c r="C311" s="15" t="s">
        <v>885</v>
      </c>
      <c r="D311" s="15" t="s">
        <v>735</v>
      </c>
      <c r="E311" s="15" t="s">
        <v>871</v>
      </c>
      <c r="F311" s="15" t="s">
        <v>886</v>
      </c>
      <c r="G311" s="15">
        <v>2025</v>
      </c>
      <c r="H311" s="15">
        <v>3</v>
      </c>
      <c r="I311" s="26">
        <v>45717</v>
      </c>
      <c r="J311" s="14" t="s">
        <v>887</v>
      </c>
      <c r="K311" s="15"/>
      <c r="L311" s="15"/>
      <c r="M311" s="15"/>
      <c r="N311" s="15"/>
      <c r="O311" s="15"/>
      <c r="P311" s="15"/>
      <c r="Q311" s="15"/>
      <c r="R311" s="15"/>
    </row>
    <row r="312" spans="1:18" s="25" customFormat="1">
      <c r="A312" s="14" t="s">
        <v>825</v>
      </c>
      <c r="B312" s="12"/>
      <c r="C312" s="25" t="s">
        <v>826</v>
      </c>
      <c r="D312" s="25" t="s">
        <v>735</v>
      </c>
      <c r="E312" s="25" t="s">
        <v>827</v>
      </c>
      <c r="F312" s="14" t="s">
        <v>828</v>
      </c>
      <c r="G312" s="15">
        <v>2025</v>
      </c>
      <c r="H312" s="15">
        <v>3</v>
      </c>
      <c r="I312" s="26">
        <v>45717</v>
      </c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s="25" customFormat="1">
      <c r="A313" s="14" t="s">
        <v>1036</v>
      </c>
      <c r="B313" s="11"/>
      <c r="C313" s="15" t="s">
        <v>1037</v>
      </c>
      <c r="D313" s="15" t="s">
        <v>735</v>
      </c>
      <c r="E313" s="15" t="s">
        <v>827</v>
      </c>
      <c r="F313" s="14" t="s">
        <v>828</v>
      </c>
      <c r="G313" s="15">
        <v>2025</v>
      </c>
      <c r="H313" s="15">
        <v>3</v>
      </c>
      <c r="I313" s="26">
        <v>45717</v>
      </c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s="25" customFormat="1">
      <c r="A314" s="14" t="s">
        <v>1103</v>
      </c>
      <c r="B314" s="11"/>
      <c r="C314" s="15" t="s">
        <v>1104</v>
      </c>
      <c r="D314" s="15" t="s">
        <v>735</v>
      </c>
      <c r="E314" s="15" t="s">
        <v>1105</v>
      </c>
      <c r="F314" s="15"/>
      <c r="G314" s="15">
        <v>2025</v>
      </c>
      <c r="H314" s="15">
        <v>3</v>
      </c>
      <c r="I314" s="26">
        <v>45717</v>
      </c>
      <c r="J314" s="15"/>
      <c r="K314" s="14" t="s">
        <v>1106</v>
      </c>
      <c r="L314" s="15">
        <v>80</v>
      </c>
      <c r="M314" s="14" t="s">
        <v>1107</v>
      </c>
      <c r="N314" s="15"/>
      <c r="O314" s="15"/>
      <c r="P314" s="15"/>
      <c r="Q314" s="15"/>
      <c r="R314" s="15"/>
    </row>
    <row r="315" spans="1:18" s="25" customFormat="1">
      <c r="A315" s="14" t="s">
        <v>958</v>
      </c>
      <c r="B315" s="11"/>
      <c r="C315" s="15" t="s">
        <v>959</v>
      </c>
      <c r="D315" s="14" t="s">
        <v>735</v>
      </c>
      <c r="E315" s="25" t="s">
        <v>960</v>
      </c>
      <c r="F315" s="16" t="s">
        <v>961</v>
      </c>
      <c r="G315" s="15">
        <v>2025</v>
      </c>
      <c r="H315" s="15">
        <v>2</v>
      </c>
      <c r="I315" s="26">
        <v>45717</v>
      </c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s="25" customFormat="1">
      <c r="A316" s="11" t="s">
        <v>1443</v>
      </c>
      <c r="B316" s="11"/>
      <c r="C316" s="11" t="s">
        <v>1444</v>
      </c>
      <c r="D316" s="11" t="s">
        <v>229</v>
      </c>
      <c r="E316" s="11" t="s">
        <v>234</v>
      </c>
      <c r="F316" s="11" t="s">
        <v>1445</v>
      </c>
      <c r="G316" s="15">
        <v>2025</v>
      </c>
      <c r="H316" s="15">
        <v>4</v>
      </c>
      <c r="I316" s="24">
        <v>45748</v>
      </c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s="25" customFormat="1">
      <c r="A317" s="14" t="s">
        <v>1418</v>
      </c>
      <c r="B317" s="12"/>
      <c r="D317" s="12" t="s">
        <v>735</v>
      </c>
      <c r="E317" s="12" t="s">
        <v>1209</v>
      </c>
      <c r="G317" s="15">
        <v>2025</v>
      </c>
      <c r="H317" s="15">
        <v>4</v>
      </c>
      <c r="I317" s="24">
        <v>45748</v>
      </c>
      <c r="J317" s="25" t="s">
        <v>8</v>
      </c>
      <c r="K317" s="14"/>
      <c r="L317" s="15"/>
      <c r="M317" s="15"/>
      <c r="N317" s="15"/>
      <c r="O317" s="15"/>
      <c r="P317" s="15"/>
      <c r="Q317" s="15"/>
      <c r="R317" s="15"/>
    </row>
    <row r="318" spans="1:18" s="25" customFormat="1">
      <c r="A318" s="14" t="s">
        <v>601</v>
      </c>
      <c r="B318" s="11"/>
      <c r="C318" s="15" t="s">
        <v>602</v>
      </c>
      <c r="D318" s="15" t="s">
        <v>229</v>
      </c>
      <c r="E318" s="15" t="s">
        <v>239</v>
      </c>
      <c r="F318" s="15" t="s">
        <v>603</v>
      </c>
      <c r="G318" s="15">
        <v>2025</v>
      </c>
      <c r="H318" s="15">
        <v>4</v>
      </c>
      <c r="I318" s="24">
        <v>45748</v>
      </c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s="25" customFormat="1">
      <c r="A319" s="14" t="s">
        <v>1710</v>
      </c>
      <c r="B319" s="11"/>
      <c r="C319" s="15"/>
      <c r="D319" s="15" t="s">
        <v>735</v>
      </c>
      <c r="E319" s="15" t="s">
        <v>871</v>
      </c>
      <c r="F319" s="14" t="s">
        <v>603</v>
      </c>
      <c r="G319" s="15">
        <v>2025</v>
      </c>
      <c r="H319" s="15">
        <v>4</v>
      </c>
      <c r="I319" s="24">
        <v>45748</v>
      </c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s="25" customFormat="1">
      <c r="A320" s="14" t="s">
        <v>1478</v>
      </c>
      <c r="B320" s="11"/>
      <c r="C320" s="15" t="s">
        <v>1479</v>
      </c>
      <c r="D320" s="15" t="s">
        <v>735</v>
      </c>
      <c r="E320" s="15" t="s">
        <v>1480</v>
      </c>
      <c r="F320" s="14" t="s">
        <v>1481</v>
      </c>
      <c r="G320" s="15">
        <v>2024</v>
      </c>
      <c r="H320" s="15">
        <v>0</v>
      </c>
      <c r="I320" s="24">
        <v>45748</v>
      </c>
      <c r="J320" s="15"/>
      <c r="K320" s="15"/>
      <c r="L320" s="15"/>
      <c r="M320" s="15"/>
      <c r="N320" s="15" t="s">
        <v>932</v>
      </c>
      <c r="O320" s="15"/>
      <c r="P320" s="15"/>
      <c r="Q320" s="15"/>
      <c r="R320" s="15"/>
    </row>
    <row r="321" spans="1:18" s="25" customFormat="1">
      <c r="A321" s="14" t="s">
        <v>1599</v>
      </c>
      <c r="B321" s="11"/>
      <c r="C321" s="15"/>
      <c r="D321" s="15" t="s">
        <v>229</v>
      </c>
      <c r="E321" s="15" t="s">
        <v>1105</v>
      </c>
      <c r="F321" s="15" t="s">
        <v>1600</v>
      </c>
      <c r="G321" s="15">
        <v>2025</v>
      </c>
      <c r="H321" s="15">
        <v>4</v>
      </c>
      <c r="I321" s="24">
        <v>45748</v>
      </c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s="25" customFormat="1">
      <c r="A322" s="14" t="s">
        <v>1403</v>
      </c>
      <c r="B322" s="11"/>
      <c r="C322" s="15" t="s">
        <v>1404</v>
      </c>
      <c r="D322" s="15" t="s">
        <v>735</v>
      </c>
      <c r="E322" s="15" t="s">
        <v>960</v>
      </c>
      <c r="F322" s="15" t="s">
        <v>1405</v>
      </c>
      <c r="G322" s="15">
        <v>2025</v>
      </c>
      <c r="H322" s="15">
        <v>1</v>
      </c>
      <c r="I322" s="24">
        <v>45748</v>
      </c>
      <c r="J322" s="15"/>
      <c r="K322" s="15"/>
      <c r="L322" s="15">
        <v>84</v>
      </c>
      <c r="M322" s="15"/>
      <c r="N322" s="15"/>
      <c r="O322" s="15"/>
      <c r="P322" s="15"/>
      <c r="Q322" s="15"/>
      <c r="R322" s="15"/>
    </row>
    <row r="323" spans="1:18" s="25" customFormat="1">
      <c r="A323" s="14" t="s">
        <v>1711</v>
      </c>
      <c r="B323" s="11"/>
      <c r="C323" s="15" t="s">
        <v>1712</v>
      </c>
      <c r="D323" s="15" t="s">
        <v>735</v>
      </c>
      <c r="E323" s="15" t="s">
        <v>960</v>
      </c>
      <c r="F323" s="15" t="s">
        <v>1713</v>
      </c>
      <c r="G323" s="15">
        <v>2025</v>
      </c>
      <c r="H323" s="15">
        <v>4</v>
      </c>
      <c r="I323" s="24">
        <v>45748</v>
      </c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s="25" customFormat="1">
      <c r="A324" s="14" t="s">
        <v>1613</v>
      </c>
      <c r="B324" s="11"/>
      <c r="C324" s="15" t="s">
        <v>1614</v>
      </c>
      <c r="D324" s="15" t="s">
        <v>735</v>
      </c>
      <c r="E324" s="15" t="s">
        <v>960</v>
      </c>
      <c r="F324" s="15"/>
      <c r="G324" s="15">
        <v>2025</v>
      </c>
      <c r="H324" s="15">
        <v>4</v>
      </c>
      <c r="I324" s="24">
        <v>45748</v>
      </c>
      <c r="J324" s="16"/>
      <c r="K324" s="15"/>
      <c r="L324" s="15">
        <v>65</v>
      </c>
      <c r="M324" s="15"/>
      <c r="N324" s="15"/>
      <c r="O324" s="15"/>
      <c r="P324" s="15"/>
      <c r="Q324" s="15"/>
      <c r="R324" s="15"/>
    </row>
    <row r="325" spans="1:18" s="25" customFormat="1">
      <c r="A325" s="14" t="s">
        <v>1054</v>
      </c>
      <c r="B325" s="11"/>
      <c r="C325" s="15" t="s">
        <v>1055</v>
      </c>
      <c r="D325" s="15" t="s">
        <v>1051</v>
      </c>
      <c r="E325" s="15" t="s">
        <v>1052</v>
      </c>
      <c r="F325" s="14" t="s">
        <v>1056</v>
      </c>
      <c r="G325" s="15">
        <v>2025</v>
      </c>
      <c r="H325" s="15">
        <v>3</v>
      </c>
      <c r="I325" s="26">
        <v>45717</v>
      </c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s="25" customFormat="1">
      <c r="A326" s="14" t="s">
        <v>1057</v>
      </c>
      <c r="B326" s="16" t="s">
        <v>1058</v>
      </c>
      <c r="C326" s="15" t="s">
        <v>1059</v>
      </c>
      <c r="D326" s="15" t="s">
        <v>1051</v>
      </c>
      <c r="E326" s="15" t="s">
        <v>1052</v>
      </c>
      <c r="F326" s="14" t="s">
        <v>1056</v>
      </c>
      <c r="G326" s="15">
        <v>2025</v>
      </c>
      <c r="H326" s="15">
        <v>2</v>
      </c>
      <c r="I326" s="26">
        <v>45717</v>
      </c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s="25" customFormat="1">
      <c r="A327" s="16" t="s">
        <v>1049</v>
      </c>
      <c r="B327" s="12"/>
      <c r="C327" s="12" t="s">
        <v>1050</v>
      </c>
      <c r="D327" s="15" t="s">
        <v>1051</v>
      </c>
      <c r="E327" s="15" t="s">
        <v>1052</v>
      </c>
      <c r="F327" s="16" t="s">
        <v>1053</v>
      </c>
      <c r="G327" s="15">
        <v>2025</v>
      </c>
      <c r="H327" s="15">
        <v>1</v>
      </c>
      <c r="I327" s="26">
        <v>45717</v>
      </c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s="25" customFormat="1">
      <c r="A328" s="11" t="s">
        <v>1060</v>
      </c>
      <c r="B328" s="11"/>
      <c r="C328" s="11" t="s">
        <v>1061</v>
      </c>
      <c r="D328" s="15" t="s">
        <v>1051</v>
      </c>
      <c r="E328" s="15" t="s">
        <v>1052</v>
      </c>
      <c r="F328" s="15"/>
      <c r="G328" s="15">
        <v>2025</v>
      </c>
      <c r="H328" s="15">
        <v>3</v>
      </c>
      <c r="I328" s="26">
        <v>45717</v>
      </c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s="25" customFormat="1">
      <c r="A329" s="14" t="s">
        <v>780</v>
      </c>
      <c r="B329" s="12"/>
      <c r="C329" s="25" t="s">
        <v>781</v>
      </c>
      <c r="D329" s="25" t="s">
        <v>753</v>
      </c>
      <c r="E329" s="25" t="s">
        <v>782</v>
      </c>
      <c r="G329" s="15">
        <v>2025</v>
      </c>
      <c r="H329" s="15">
        <v>2</v>
      </c>
      <c r="I329" s="26">
        <v>45717</v>
      </c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s="25" customFormat="1">
      <c r="A330" s="14" t="s">
        <v>1149</v>
      </c>
      <c r="B330" s="11"/>
      <c r="C330" s="15" t="s">
        <v>781</v>
      </c>
      <c r="D330" s="15" t="s">
        <v>753</v>
      </c>
      <c r="E330" s="14" t="s">
        <v>1150</v>
      </c>
      <c r="F330" s="15"/>
      <c r="G330" s="15">
        <v>2025</v>
      </c>
      <c r="H330" s="15">
        <v>3</v>
      </c>
      <c r="I330" s="26">
        <v>45717</v>
      </c>
      <c r="J330" s="15"/>
      <c r="K330" s="15"/>
      <c r="L330" s="15">
        <v>70</v>
      </c>
      <c r="M330" s="15"/>
      <c r="N330" s="15"/>
      <c r="O330" s="15"/>
      <c r="P330" s="15"/>
      <c r="Q330" s="15"/>
      <c r="R330" s="15"/>
    </row>
    <row r="331" spans="1:18" s="25" customFormat="1">
      <c r="A331" s="14" t="s">
        <v>845</v>
      </c>
      <c r="B331" s="11"/>
      <c r="C331" s="15" t="s">
        <v>846</v>
      </c>
      <c r="D331" s="15" t="s">
        <v>753</v>
      </c>
      <c r="E331" s="15" t="s">
        <v>847</v>
      </c>
      <c r="F331" s="15"/>
      <c r="G331" s="15">
        <v>2025</v>
      </c>
      <c r="H331" s="15">
        <v>3</v>
      </c>
      <c r="I331" s="26">
        <v>45717</v>
      </c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s="25" customFormat="1">
      <c r="A332" s="14" t="s">
        <v>1156</v>
      </c>
      <c r="B332" s="11"/>
      <c r="C332" s="15" t="s">
        <v>1157</v>
      </c>
      <c r="D332" s="15" t="s">
        <v>753</v>
      </c>
      <c r="E332" s="15" t="s">
        <v>1040</v>
      </c>
      <c r="F332" s="15" t="s">
        <v>1158</v>
      </c>
      <c r="G332" s="15">
        <v>2025</v>
      </c>
      <c r="H332" s="15">
        <v>2</v>
      </c>
      <c r="I332" s="26">
        <v>45717</v>
      </c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s="25" customFormat="1">
      <c r="A333" s="14" t="s">
        <v>1156</v>
      </c>
      <c r="B333" s="11" t="s">
        <v>738</v>
      </c>
      <c r="C333" s="15" t="s">
        <v>1157</v>
      </c>
      <c r="D333" s="15" t="s">
        <v>753</v>
      </c>
      <c r="E333" s="15" t="s">
        <v>1040</v>
      </c>
      <c r="F333" s="15" t="s">
        <v>1158</v>
      </c>
      <c r="G333" s="15">
        <v>2025</v>
      </c>
      <c r="H333" s="15">
        <v>3</v>
      </c>
      <c r="I333" s="26">
        <v>45717</v>
      </c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s="25" customFormat="1">
      <c r="A334" s="14" t="s">
        <v>1038</v>
      </c>
      <c r="B334" s="11"/>
      <c r="C334" s="15" t="s">
        <v>1039</v>
      </c>
      <c r="D334" s="15" t="s">
        <v>753</v>
      </c>
      <c r="E334" s="15" t="s">
        <v>1040</v>
      </c>
      <c r="F334" s="15" t="s">
        <v>847</v>
      </c>
      <c r="G334" s="15">
        <v>2025</v>
      </c>
      <c r="H334" s="15">
        <v>3</v>
      </c>
      <c r="I334" s="26">
        <v>45717</v>
      </c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s="25" customFormat="1">
      <c r="A335" s="11" t="s">
        <v>1200</v>
      </c>
      <c r="B335" s="11"/>
      <c r="C335" s="11" t="s">
        <v>1201</v>
      </c>
      <c r="D335" s="11" t="s">
        <v>246</v>
      </c>
      <c r="E335" s="11" t="s">
        <v>1202</v>
      </c>
      <c r="F335" s="11" t="s">
        <v>1203</v>
      </c>
      <c r="G335" s="15">
        <v>2025</v>
      </c>
      <c r="H335" s="15">
        <v>3</v>
      </c>
      <c r="I335" s="26">
        <v>45717</v>
      </c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s="25" customFormat="1">
      <c r="A336" s="11" t="s">
        <v>1200</v>
      </c>
      <c r="B336" s="11"/>
      <c r="C336" s="11" t="s">
        <v>1201</v>
      </c>
      <c r="D336" s="11" t="s">
        <v>246</v>
      </c>
      <c r="E336" s="11" t="s">
        <v>1202</v>
      </c>
      <c r="F336" s="11" t="s">
        <v>1203</v>
      </c>
      <c r="G336" s="15">
        <v>2025</v>
      </c>
      <c r="H336" s="15">
        <v>2</v>
      </c>
      <c r="I336" s="26">
        <v>45717</v>
      </c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s="25" customFormat="1">
      <c r="A337" s="14" t="s">
        <v>1250</v>
      </c>
      <c r="B337" s="11" t="s">
        <v>738</v>
      </c>
      <c r="C337" s="15" t="s">
        <v>1251</v>
      </c>
      <c r="D337" s="11" t="s">
        <v>246</v>
      </c>
      <c r="E337" s="11" t="s">
        <v>1202</v>
      </c>
      <c r="F337" s="11" t="s">
        <v>1203</v>
      </c>
      <c r="G337" s="15">
        <v>2025</v>
      </c>
      <c r="H337" s="15">
        <v>3</v>
      </c>
      <c r="I337" s="26">
        <v>45717</v>
      </c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s="25" customFormat="1">
      <c r="A338" s="14" t="s">
        <v>1219</v>
      </c>
      <c r="B338" s="11"/>
      <c r="C338" s="15" t="s">
        <v>1220</v>
      </c>
      <c r="D338" s="15" t="s">
        <v>753</v>
      </c>
      <c r="E338" s="15" t="s">
        <v>1221</v>
      </c>
      <c r="F338" s="15"/>
      <c r="G338" s="15">
        <v>2025</v>
      </c>
      <c r="H338" s="15">
        <v>3</v>
      </c>
      <c r="I338" s="26">
        <v>45717</v>
      </c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s="25" customFormat="1">
      <c r="A339" s="14" t="s">
        <v>1222</v>
      </c>
      <c r="B339" s="11"/>
      <c r="C339" s="15" t="s">
        <v>1223</v>
      </c>
      <c r="D339" s="15" t="s">
        <v>753</v>
      </c>
      <c r="E339" s="15" t="s">
        <v>1221</v>
      </c>
      <c r="F339" s="15"/>
      <c r="G339" s="15">
        <v>2025</v>
      </c>
      <c r="H339" s="15">
        <v>3</v>
      </c>
      <c r="I339" s="26">
        <v>45717</v>
      </c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s="25" customFormat="1">
      <c r="A340" s="14" t="s">
        <v>1224</v>
      </c>
      <c r="B340" s="11"/>
      <c r="C340" s="15" t="s">
        <v>1225</v>
      </c>
      <c r="D340" s="15" t="s">
        <v>753</v>
      </c>
      <c r="E340" s="15" t="s">
        <v>1221</v>
      </c>
      <c r="F340" s="15"/>
      <c r="G340" s="15">
        <v>2025</v>
      </c>
      <c r="H340" s="15">
        <v>3</v>
      </c>
      <c r="I340" s="26">
        <v>45717</v>
      </c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s="25" customFormat="1">
      <c r="A341" s="14" t="s">
        <v>1226</v>
      </c>
      <c r="B341" s="11" t="s">
        <v>1227</v>
      </c>
      <c r="C341" s="15" t="s">
        <v>1228</v>
      </c>
      <c r="D341" s="15" t="s">
        <v>753</v>
      </c>
      <c r="E341" s="15" t="s">
        <v>1221</v>
      </c>
      <c r="F341" s="15"/>
      <c r="G341" s="15">
        <v>2025</v>
      </c>
      <c r="H341" s="15">
        <v>3</v>
      </c>
      <c r="I341" s="26">
        <v>45717</v>
      </c>
      <c r="J341" s="15"/>
      <c r="K341" s="15"/>
      <c r="L341" s="15">
        <v>75</v>
      </c>
      <c r="M341" s="15"/>
      <c r="N341" s="15"/>
      <c r="O341" s="15"/>
      <c r="P341" s="15"/>
      <c r="Q341" s="15"/>
      <c r="R341" s="15"/>
    </row>
    <row r="342" spans="1:18" s="25" customFormat="1">
      <c r="A342" s="14" t="s">
        <v>1151</v>
      </c>
      <c r="B342" s="11"/>
      <c r="C342" s="15" t="s">
        <v>1152</v>
      </c>
      <c r="D342" s="15" t="s">
        <v>753</v>
      </c>
      <c r="E342" s="15" t="s">
        <v>989</v>
      </c>
      <c r="F342" s="14" t="s">
        <v>1153</v>
      </c>
      <c r="G342" s="15">
        <v>2025</v>
      </c>
      <c r="H342" s="15">
        <v>3</v>
      </c>
      <c r="I342" s="26">
        <v>45717</v>
      </c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s="25" customFormat="1">
      <c r="A343" s="14" t="s">
        <v>987</v>
      </c>
      <c r="B343" s="11"/>
      <c r="C343" s="15" t="s">
        <v>988</v>
      </c>
      <c r="D343" s="15" t="s">
        <v>753</v>
      </c>
      <c r="E343" s="15" t="s">
        <v>989</v>
      </c>
      <c r="F343" s="15"/>
      <c r="G343" s="15">
        <v>2025</v>
      </c>
      <c r="H343" s="15">
        <v>2</v>
      </c>
      <c r="I343" s="26">
        <v>45717</v>
      </c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s="25" customFormat="1">
      <c r="A344" s="14" t="s">
        <v>658</v>
      </c>
      <c r="B344" s="16" t="s">
        <v>795</v>
      </c>
      <c r="C344" s="15" t="s">
        <v>796</v>
      </c>
      <c r="D344" s="15" t="s">
        <v>753</v>
      </c>
      <c r="E344" s="15" t="s">
        <v>797</v>
      </c>
      <c r="F344" s="15" t="s">
        <v>798</v>
      </c>
      <c r="G344" s="15">
        <v>2025</v>
      </c>
      <c r="H344" s="15">
        <v>3</v>
      </c>
      <c r="I344" s="26">
        <v>45717</v>
      </c>
      <c r="J344" s="15"/>
      <c r="K344" s="15"/>
      <c r="L344" s="15"/>
      <c r="M344" s="15"/>
      <c r="N344" s="15" t="s">
        <v>12</v>
      </c>
      <c r="O344" s="15"/>
      <c r="P344" s="15"/>
      <c r="Q344" s="15"/>
      <c r="R344" s="15"/>
    </row>
    <row r="345" spans="1:18" s="25" customFormat="1">
      <c r="A345" s="14" t="s">
        <v>1204</v>
      </c>
      <c r="B345" s="11" t="s">
        <v>738</v>
      </c>
      <c r="C345" s="15" t="s">
        <v>1205</v>
      </c>
      <c r="D345" s="11" t="s">
        <v>246</v>
      </c>
      <c r="E345" s="15" t="s">
        <v>797</v>
      </c>
      <c r="F345" s="15" t="s">
        <v>798</v>
      </c>
      <c r="G345" s="15">
        <v>2025</v>
      </c>
      <c r="H345" s="15">
        <v>2</v>
      </c>
      <c r="I345" s="26">
        <v>45717</v>
      </c>
      <c r="J345" s="15"/>
      <c r="K345" s="15"/>
      <c r="L345" s="15"/>
      <c r="M345" s="15"/>
      <c r="N345" s="15"/>
      <c r="O345" s="15" t="s">
        <v>1206</v>
      </c>
      <c r="P345" s="15"/>
      <c r="Q345" s="15"/>
      <c r="R345" s="15"/>
    </row>
    <row r="346" spans="1:18" s="25" customFormat="1">
      <c r="A346" s="11" t="s">
        <v>933</v>
      </c>
      <c r="B346" s="11"/>
      <c r="C346" s="11" t="s">
        <v>934</v>
      </c>
      <c r="D346" s="11" t="s">
        <v>753</v>
      </c>
      <c r="E346" s="11" t="s">
        <v>797</v>
      </c>
      <c r="F346" s="11" t="s">
        <v>935</v>
      </c>
      <c r="G346" s="15">
        <v>2025</v>
      </c>
      <c r="H346" s="15">
        <v>1</v>
      </c>
      <c r="I346" s="26">
        <v>45717</v>
      </c>
      <c r="J346" s="14" t="s">
        <v>936</v>
      </c>
      <c r="K346" s="15"/>
      <c r="L346" s="15"/>
      <c r="M346" s="15"/>
      <c r="N346" s="15"/>
      <c r="O346" s="15"/>
      <c r="P346" s="15"/>
      <c r="Q346" s="15"/>
      <c r="R346" s="15"/>
    </row>
    <row r="347" spans="1:18" s="25" customFormat="1">
      <c r="A347" s="14" t="s">
        <v>1275</v>
      </c>
      <c r="B347" s="11"/>
      <c r="C347" s="15" t="s">
        <v>1276</v>
      </c>
      <c r="D347" s="14" t="s">
        <v>246</v>
      </c>
      <c r="E347" s="14" t="s">
        <v>277</v>
      </c>
      <c r="F347" s="14" t="s">
        <v>1277</v>
      </c>
      <c r="G347" s="15">
        <v>2025</v>
      </c>
      <c r="H347" s="15">
        <v>3</v>
      </c>
      <c r="I347" s="26">
        <v>45717</v>
      </c>
      <c r="J347" s="15" t="s">
        <v>8</v>
      </c>
      <c r="K347" s="15"/>
      <c r="L347" s="15"/>
      <c r="M347" s="15"/>
      <c r="N347" s="15"/>
      <c r="O347" s="15"/>
      <c r="P347" s="15"/>
      <c r="Q347" s="15"/>
      <c r="R347" s="15"/>
    </row>
    <row r="348" spans="1:18" s="25" customFormat="1">
      <c r="A348" s="14" t="s">
        <v>751</v>
      </c>
      <c r="B348" s="11"/>
      <c r="C348" s="15" t="s">
        <v>752</v>
      </c>
      <c r="D348" s="15" t="s">
        <v>753</v>
      </c>
      <c r="E348" s="15" t="s">
        <v>754</v>
      </c>
      <c r="F348" s="15" t="s">
        <v>755</v>
      </c>
      <c r="G348" s="15">
        <v>2024</v>
      </c>
      <c r="H348" s="15">
        <v>4</v>
      </c>
      <c r="I348" s="26">
        <v>45717</v>
      </c>
      <c r="J348" s="15"/>
      <c r="K348" s="15"/>
      <c r="L348" s="15">
        <v>70</v>
      </c>
      <c r="M348" s="15"/>
      <c r="N348" s="15"/>
      <c r="O348" s="15"/>
      <c r="P348" s="15"/>
      <c r="Q348" s="15"/>
      <c r="R348" s="15"/>
    </row>
    <row r="349" spans="1:18" s="25" customFormat="1">
      <c r="A349" s="14" t="s">
        <v>1542</v>
      </c>
      <c r="B349" s="16" t="s">
        <v>1543</v>
      </c>
      <c r="C349" s="15" t="s">
        <v>1544</v>
      </c>
      <c r="D349" s="15" t="s">
        <v>753</v>
      </c>
      <c r="E349" s="15" t="s">
        <v>1545</v>
      </c>
      <c r="F349" s="14" t="s">
        <v>248</v>
      </c>
      <c r="G349" s="15">
        <v>2025</v>
      </c>
      <c r="H349" s="15">
        <v>0</v>
      </c>
      <c r="I349" s="24">
        <v>45748</v>
      </c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s="25" customFormat="1">
      <c r="A350" s="14" t="s">
        <v>1707</v>
      </c>
      <c r="B350" s="12"/>
      <c r="C350" s="25" t="s">
        <v>1708</v>
      </c>
      <c r="D350" s="25" t="s">
        <v>753</v>
      </c>
      <c r="E350" s="25" t="s">
        <v>1545</v>
      </c>
      <c r="F350" s="14" t="s">
        <v>1709</v>
      </c>
      <c r="G350" s="15">
        <v>2025</v>
      </c>
      <c r="H350" s="15">
        <v>4</v>
      </c>
      <c r="I350" s="24">
        <v>45748</v>
      </c>
      <c r="J350" s="15"/>
      <c r="K350" s="15"/>
      <c r="L350" s="15">
        <v>72</v>
      </c>
      <c r="M350" s="15"/>
      <c r="N350" s="15"/>
      <c r="O350" s="15"/>
      <c r="P350" s="15"/>
      <c r="Q350" s="15"/>
      <c r="R350" s="15"/>
    </row>
    <row r="351" spans="1:18" s="25" customFormat="1">
      <c r="A351" s="14" t="s">
        <v>1573</v>
      </c>
      <c r="B351" s="16"/>
      <c r="C351" s="14" t="s">
        <v>1574</v>
      </c>
      <c r="D351" s="14" t="s">
        <v>246</v>
      </c>
      <c r="E351" s="14" t="s">
        <v>1545</v>
      </c>
      <c r="F351" s="14"/>
      <c r="G351" s="15">
        <v>2025</v>
      </c>
      <c r="H351" s="15">
        <v>4</v>
      </c>
      <c r="I351" s="24">
        <v>45748</v>
      </c>
      <c r="L351" s="25">
        <v>70</v>
      </c>
      <c r="N351" s="14" t="s">
        <v>1575</v>
      </c>
      <c r="Q351" s="15"/>
      <c r="R351" s="15"/>
    </row>
    <row r="352" spans="1:18" s="25" customFormat="1">
      <c r="A352" s="14" t="s">
        <v>1331</v>
      </c>
      <c r="B352" s="12">
        <v>1</v>
      </c>
      <c r="C352" s="25" t="s">
        <v>1332</v>
      </c>
      <c r="D352" s="25" t="s">
        <v>753</v>
      </c>
      <c r="E352" s="25" t="s">
        <v>1333</v>
      </c>
      <c r="F352" s="25" t="s">
        <v>1334</v>
      </c>
      <c r="G352" s="15">
        <v>2025</v>
      </c>
      <c r="H352" s="15">
        <v>3</v>
      </c>
      <c r="I352" s="24">
        <v>45748</v>
      </c>
      <c r="L352" s="25">
        <v>83</v>
      </c>
      <c r="O352" s="15"/>
      <c r="P352" s="15"/>
      <c r="Q352" s="15"/>
      <c r="R352" s="15"/>
    </row>
    <row r="353" spans="1:18" s="25" customFormat="1">
      <c r="A353" s="25" t="s">
        <v>1529</v>
      </c>
      <c r="B353" s="12"/>
      <c r="C353" s="25" t="s">
        <v>1530</v>
      </c>
      <c r="D353" s="29" t="s">
        <v>753</v>
      </c>
      <c r="E353" s="25" t="s">
        <v>251</v>
      </c>
      <c r="F353" s="25" t="s">
        <v>252</v>
      </c>
      <c r="G353" s="15">
        <v>2025</v>
      </c>
      <c r="H353" s="15">
        <v>4</v>
      </c>
      <c r="I353" s="24">
        <v>45748</v>
      </c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s="25" customFormat="1">
      <c r="A354" s="14" t="s">
        <v>1388</v>
      </c>
      <c r="B354" s="12"/>
      <c r="C354" s="25" t="s">
        <v>1389</v>
      </c>
      <c r="D354" s="25" t="s">
        <v>753</v>
      </c>
      <c r="E354" s="25" t="s">
        <v>1344</v>
      </c>
      <c r="F354" s="14" t="s">
        <v>1390</v>
      </c>
      <c r="G354" s="15">
        <v>2025</v>
      </c>
      <c r="H354" s="15">
        <v>3</v>
      </c>
      <c r="I354" s="24">
        <v>45748</v>
      </c>
      <c r="J354" s="15"/>
      <c r="K354" s="15"/>
      <c r="L354" s="15"/>
      <c r="M354" s="15"/>
      <c r="N354" s="14" t="s">
        <v>999</v>
      </c>
      <c r="O354" s="15"/>
      <c r="P354" s="15"/>
      <c r="Q354" s="15"/>
      <c r="R354" s="15"/>
    </row>
    <row r="355" spans="1:18" s="25" customFormat="1">
      <c r="A355" s="14" t="s">
        <v>1391</v>
      </c>
      <c r="B355" s="11"/>
      <c r="C355" s="15"/>
      <c r="D355" s="25" t="s">
        <v>753</v>
      </c>
      <c r="E355" s="25" t="s">
        <v>1344</v>
      </c>
      <c r="F355" s="14" t="s">
        <v>1390</v>
      </c>
      <c r="G355" s="15">
        <v>2025</v>
      </c>
      <c r="H355" s="15">
        <v>3</v>
      </c>
      <c r="I355" s="24">
        <v>45748</v>
      </c>
      <c r="J355" s="15"/>
      <c r="K355" s="15"/>
      <c r="L355" s="15"/>
      <c r="M355" s="15"/>
      <c r="N355" s="14" t="s">
        <v>999</v>
      </c>
      <c r="O355" s="15"/>
      <c r="P355" s="15"/>
      <c r="Q355" s="15"/>
      <c r="R355" s="15"/>
    </row>
    <row r="356" spans="1:18" s="25" customFormat="1">
      <c r="A356" s="14" t="s">
        <v>1518</v>
      </c>
      <c r="B356" s="11"/>
      <c r="C356" s="15" t="s">
        <v>1519</v>
      </c>
      <c r="D356" s="15" t="s">
        <v>753</v>
      </c>
      <c r="E356" s="14" t="s">
        <v>256</v>
      </c>
      <c r="F356" s="14" t="s">
        <v>1390</v>
      </c>
      <c r="G356" s="15">
        <v>2025</v>
      </c>
      <c r="H356" s="15">
        <v>4</v>
      </c>
      <c r="I356" s="24">
        <v>45748</v>
      </c>
      <c r="J356" s="14" t="s">
        <v>1520</v>
      </c>
      <c r="K356" s="15"/>
      <c r="L356" s="15"/>
      <c r="M356" s="15"/>
      <c r="N356" s="15"/>
      <c r="O356" s="15"/>
      <c r="P356" s="15"/>
      <c r="Q356" s="15"/>
      <c r="R356" s="15"/>
    </row>
    <row r="357" spans="1:18" s="25" customFormat="1">
      <c r="A357" s="14" t="s">
        <v>1521</v>
      </c>
      <c r="B357" s="11"/>
      <c r="C357" s="15" t="s">
        <v>1522</v>
      </c>
      <c r="D357" s="15" t="s">
        <v>753</v>
      </c>
      <c r="E357" s="14" t="s">
        <v>256</v>
      </c>
      <c r="F357" s="14" t="s">
        <v>1390</v>
      </c>
      <c r="G357" s="15">
        <v>2025</v>
      </c>
      <c r="H357" s="15">
        <v>3</v>
      </c>
      <c r="I357" s="24">
        <v>45748</v>
      </c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s="25" customFormat="1">
      <c r="A358" s="14" t="s">
        <v>1342</v>
      </c>
      <c r="B358" s="11"/>
      <c r="C358" s="15" t="s">
        <v>1343</v>
      </c>
      <c r="D358" s="15" t="s">
        <v>753</v>
      </c>
      <c r="E358" s="15" t="s">
        <v>1344</v>
      </c>
      <c r="F358" s="15" t="s">
        <v>1345</v>
      </c>
      <c r="G358" s="15">
        <v>2025</v>
      </c>
      <c r="H358" s="15">
        <v>2</v>
      </c>
      <c r="I358" s="24">
        <v>45748</v>
      </c>
      <c r="J358" s="15" t="s">
        <v>8</v>
      </c>
      <c r="K358" s="15">
        <v>80</v>
      </c>
      <c r="L358" s="15"/>
      <c r="M358" s="15"/>
      <c r="N358" s="15"/>
      <c r="O358" s="15"/>
      <c r="P358" s="15"/>
      <c r="Q358" s="15"/>
      <c r="R358" s="15"/>
    </row>
    <row r="359" spans="1:18" s="25" customFormat="1">
      <c r="A359" s="14" t="s">
        <v>1346</v>
      </c>
      <c r="B359" s="11"/>
      <c r="C359" s="15" t="s">
        <v>1347</v>
      </c>
      <c r="D359" s="15" t="s">
        <v>753</v>
      </c>
      <c r="E359" s="15" t="s">
        <v>1344</v>
      </c>
      <c r="F359" s="15" t="s">
        <v>1345</v>
      </c>
      <c r="G359" s="15">
        <v>2025</v>
      </c>
      <c r="H359" s="15">
        <v>2</v>
      </c>
      <c r="I359" s="24">
        <v>45748</v>
      </c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s="25" customFormat="1">
      <c r="A360" s="14" t="s">
        <v>1446</v>
      </c>
      <c r="B360" s="11"/>
      <c r="C360" s="15" t="s">
        <v>1447</v>
      </c>
      <c r="D360" s="15" t="s">
        <v>753</v>
      </c>
      <c r="E360" s="15" t="s">
        <v>1344</v>
      </c>
      <c r="F360" s="15" t="s">
        <v>1345</v>
      </c>
      <c r="G360" s="15">
        <v>2025</v>
      </c>
      <c r="H360" s="15">
        <v>1</v>
      </c>
      <c r="I360" s="24">
        <v>45748</v>
      </c>
      <c r="J360" s="15"/>
      <c r="K360" s="15"/>
      <c r="L360" s="15">
        <v>60</v>
      </c>
      <c r="M360" s="15"/>
      <c r="N360" s="15"/>
      <c r="O360" s="15"/>
      <c r="P360" s="15"/>
      <c r="Q360" s="15"/>
      <c r="R360" s="15"/>
    </row>
    <row r="361" spans="1:18" s="25" customFormat="1">
      <c r="A361" s="14" t="s">
        <v>1448</v>
      </c>
      <c r="B361" s="11"/>
      <c r="C361" s="15" t="s">
        <v>1449</v>
      </c>
      <c r="D361" s="15" t="s">
        <v>753</v>
      </c>
      <c r="E361" s="15" t="s">
        <v>1344</v>
      </c>
      <c r="F361" s="15" t="s">
        <v>1345</v>
      </c>
      <c r="G361" s="15">
        <v>2025</v>
      </c>
      <c r="H361" s="15">
        <v>1</v>
      </c>
      <c r="I361" s="24">
        <v>45748</v>
      </c>
      <c r="J361" s="15"/>
      <c r="K361" s="15">
        <v>15000</v>
      </c>
      <c r="L361" s="15">
        <v>62</v>
      </c>
      <c r="M361" s="15"/>
      <c r="N361" s="15"/>
      <c r="O361" s="15"/>
      <c r="P361" s="15"/>
      <c r="Q361" s="15"/>
      <c r="R361" s="15"/>
    </row>
    <row r="362" spans="1:18" s="25" customFormat="1">
      <c r="A362" s="14" t="s">
        <v>1507</v>
      </c>
      <c r="B362" s="12"/>
      <c r="C362" s="25" t="s">
        <v>1508</v>
      </c>
      <c r="D362" s="25" t="s">
        <v>753</v>
      </c>
      <c r="E362" s="25" t="s">
        <v>989</v>
      </c>
      <c r="G362" s="15">
        <v>2025</v>
      </c>
      <c r="H362" s="15">
        <v>2</v>
      </c>
      <c r="I362" s="24">
        <v>45748</v>
      </c>
      <c r="J362" s="15"/>
      <c r="K362" s="15"/>
      <c r="L362" s="25">
        <v>86</v>
      </c>
      <c r="M362" s="14" t="s">
        <v>1509</v>
      </c>
      <c r="N362" s="15"/>
      <c r="O362" s="15"/>
      <c r="P362" s="15"/>
      <c r="Q362" s="15"/>
      <c r="R362" s="15"/>
    </row>
    <row r="363" spans="1:18" s="25" customFormat="1">
      <c r="A363" s="14" t="s">
        <v>1504</v>
      </c>
      <c r="B363" s="11" t="s">
        <v>738</v>
      </c>
      <c r="C363" s="15" t="s">
        <v>1505</v>
      </c>
      <c r="D363" s="15" t="s">
        <v>753</v>
      </c>
      <c r="E363" s="15" t="s">
        <v>797</v>
      </c>
      <c r="F363" s="15" t="s">
        <v>1506</v>
      </c>
      <c r="G363" s="15">
        <v>2025</v>
      </c>
      <c r="H363" s="15">
        <v>4</v>
      </c>
      <c r="I363" s="24">
        <v>45748</v>
      </c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s="25" customFormat="1">
      <c r="A364" s="14" t="s">
        <v>1454</v>
      </c>
      <c r="B364" s="23"/>
      <c r="C364" s="15" t="s">
        <v>1455</v>
      </c>
      <c r="D364" s="15" t="s">
        <v>753</v>
      </c>
      <c r="E364" s="15" t="s">
        <v>797</v>
      </c>
      <c r="F364" s="15" t="s">
        <v>798</v>
      </c>
      <c r="G364" s="15">
        <v>2025</v>
      </c>
      <c r="H364" s="15">
        <v>2</v>
      </c>
      <c r="I364" s="24">
        <v>45748</v>
      </c>
      <c r="J364" s="15"/>
      <c r="K364" s="15"/>
      <c r="L364" s="15"/>
      <c r="M364" s="15"/>
      <c r="N364" s="15"/>
      <c r="O364" s="15"/>
      <c r="P364" s="15" t="s">
        <v>1456</v>
      </c>
      <c r="Q364" s="15"/>
      <c r="R364" s="15"/>
    </row>
    <row r="365" spans="1:18" s="25" customFormat="1">
      <c r="A365" s="14" t="s">
        <v>1457</v>
      </c>
      <c r="B365" s="11"/>
      <c r="C365" s="15" t="s">
        <v>1458</v>
      </c>
      <c r="D365" s="15" t="s">
        <v>753</v>
      </c>
      <c r="E365" s="15" t="s">
        <v>797</v>
      </c>
      <c r="F365" s="15" t="s">
        <v>798</v>
      </c>
      <c r="G365" s="15">
        <v>2025</v>
      </c>
      <c r="H365" s="15">
        <v>2</v>
      </c>
      <c r="I365" s="24">
        <v>45748</v>
      </c>
      <c r="J365" s="15"/>
      <c r="K365" s="15"/>
      <c r="L365" s="15"/>
      <c r="M365" s="15"/>
      <c r="N365" s="15"/>
      <c r="O365" s="15"/>
      <c r="P365" s="15" t="s">
        <v>1456</v>
      </c>
      <c r="Q365" s="15"/>
      <c r="R365" s="15"/>
    </row>
    <row r="366" spans="1:18" s="25" customFormat="1">
      <c r="A366" s="14" t="s">
        <v>1459</v>
      </c>
      <c r="B366" s="11"/>
      <c r="C366" s="15" t="s">
        <v>1460</v>
      </c>
      <c r="D366" s="15" t="s">
        <v>753</v>
      </c>
      <c r="E366" s="15" t="s">
        <v>797</v>
      </c>
      <c r="F366" s="15" t="s">
        <v>798</v>
      </c>
      <c r="G366" s="15">
        <v>2025</v>
      </c>
      <c r="H366" s="15">
        <v>2</v>
      </c>
      <c r="I366" s="24">
        <v>45748</v>
      </c>
      <c r="J366" s="15"/>
      <c r="K366" s="15"/>
      <c r="L366" s="15"/>
      <c r="M366" s="15"/>
      <c r="N366" s="15"/>
      <c r="O366" s="15"/>
      <c r="P366" s="15" t="s">
        <v>1456</v>
      </c>
      <c r="Q366" s="15"/>
      <c r="R366" s="15"/>
    </row>
    <row r="367" spans="1:18" s="25" customFormat="1">
      <c r="A367" s="14" t="s">
        <v>1461</v>
      </c>
      <c r="B367" s="11"/>
      <c r="C367" s="15" t="s">
        <v>1462</v>
      </c>
      <c r="D367" s="15" t="s">
        <v>753</v>
      </c>
      <c r="E367" s="15" t="s">
        <v>797</v>
      </c>
      <c r="F367" s="15"/>
      <c r="G367" s="15">
        <v>2025</v>
      </c>
      <c r="H367" s="15">
        <v>4</v>
      </c>
      <c r="I367" s="24">
        <v>45748</v>
      </c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s="25" customFormat="1">
      <c r="A368" s="25" t="s">
        <v>933</v>
      </c>
      <c r="B368" s="12"/>
      <c r="C368" s="11" t="s">
        <v>934</v>
      </c>
      <c r="D368" s="15" t="s">
        <v>753</v>
      </c>
      <c r="E368" s="15" t="s">
        <v>797</v>
      </c>
      <c r="F368" s="11"/>
      <c r="G368" s="15">
        <v>2025</v>
      </c>
      <c r="H368" s="15">
        <v>4</v>
      </c>
      <c r="I368" s="24">
        <v>45748</v>
      </c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s="25" customFormat="1">
      <c r="A369" s="14" t="s">
        <v>1689</v>
      </c>
      <c r="B369" s="12"/>
      <c r="C369" s="25" t="s">
        <v>1690</v>
      </c>
      <c r="D369" s="25" t="s">
        <v>753</v>
      </c>
      <c r="E369" s="25" t="s">
        <v>1691</v>
      </c>
      <c r="F369" s="14" t="s">
        <v>1692</v>
      </c>
      <c r="G369" s="15">
        <v>2025</v>
      </c>
      <c r="H369" s="15">
        <v>4</v>
      </c>
      <c r="I369" s="24">
        <v>45748</v>
      </c>
      <c r="J369" s="15"/>
      <c r="K369" s="15"/>
      <c r="L369" s="15">
        <v>75</v>
      </c>
      <c r="M369" s="15"/>
      <c r="N369" s="15"/>
      <c r="O369" s="15"/>
      <c r="P369" s="15"/>
      <c r="Q369" s="15"/>
      <c r="R369" s="15"/>
    </row>
    <row r="370" spans="1:18" s="25" customFormat="1">
      <c r="A370" s="14" t="s">
        <v>1693</v>
      </c>
      <c r="B370" s="12"/>
      <c r="C370" s="25" t="s">
        <v>1694</v>
      </c>
      <c r="D370" s="25" t="s">
        <v>753</v>
      </c>
      <c r="E370" s="25" t="s">
        <v>1691</v>
      </c>
      <c r="F370" s="14" t="s">
        <v>1692</v>
      </c>
      <c r="G370" s="15">
        <v>2025</v>
      </c>
      <c r="H370" s="15">
        <v>4</v>
      </c>
      <c r="I370" s="24">
        <v>45748</v>
      </c>
      <c r="J370" s="15"/>
      <c r="K370" s="15"/>
      <c r="L370" s="15">
        <v>70</v>
      </c>
      <c r="M370" s="15"/>
      <c r="N370" s="15"/>
      <c r="O370" s="15"/>
      <c r="P370" s="15"/>
      <c r="Q370" s="15"/>
      <c r="R370" s="15"/>
    </row>
    <row r="371" spans="1:18" s="25" customFormat="1">
      <c r="A371" s="14" t="s">
        <v>1728</v>
      </c>
      <c r="B371" s="16" t="s">
        <v>1729</v>
      </c>
      <c r="C371" s="14" t="s">
        <v>1730</v>
      </c>
      <c r="D371" s="14" t="s">
        <v>1379</v>
      </c>
      <c r="E371" s="14" t="s">
        <v>1731</v>
      </c>
      <c r="F371" s="14"/>
      <c r="G371" s="15">
        <v>2025</v>
      </c>
      <c r="H371" s="15">
        <v>4</v>
      </c>
      <c r="I371" s="24">
        <v>45748</v>
      </c>
      <c r="K371" s="15"/>
      <c r="L371" s="15"/>
      <c r="M371" s="15"/>
      <c r="N371" s="15"/>
      <c r="O371" s="15"/>
      <c r="P371" s="15"/>
      <c r="Q371" s="15"/>
      <c r="R371" s="15"/>
    </row>
    <row r="372" spans="1:18" s="25" customFormat="1">
      <c r="A372" s="14" t="s">
        <v>1398</v>
      </c>
      <c r="B372" s="11"/>
      <c r="C372" s="15" t="s">
        <v>1399</v>
      </c>
      <c r="D372" s="15" t="s">
        <v>1379</v>
      </c>
      <c r="E372" s="15" t="s">
        <v>1400</v>
      </c>
      <c r="F372" s="15"/>
      <c r="G372" s="15">
        <v>2025</v>
      </c>
      <c r="H372" s="15">
        <v>2</v>
      </c>
      <c r="I372" s="24">
        <v>45748</v>
      </c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s="25" customFormat="1">
      <c r="A373" s="14" t="s">
        <v>1401</v>
      </c>
      <c r="B373" s="11"/>
      <c r="C373" s="15" t="s">
        <v>1402</v>
      </c>
      <c r="D373" s="15" t="s">
        <v>1379</v>
      </c>
      <c r="E373" s="15" t="s">
        <v>1400</v>
      </c>
      <c r="F373" s="15"/>
      <c r="G373" s="15">
        <v>2025</v>
      </c>
      <c r="H373" s="15">
        <v>2</v>
      </c>
      <c r="I373" s="24">
        <v>45748</v>
      </c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s="25" customFormat="1">
      <c r="A374" s="14" t="s">
        <v>1377</v>
      </c>
      <c r="B374" s="11"/>
      <c r="C374" s="15" t="s">
        <v>1378</v>
      </c>
      <c r="D374" s="15" t="s">
        <v>1379</v>
      </c>
      <c r="E374" s="15"/>
      <c r="F374" s="15" t="s">
        <v>1380</v>
      </c>
      <c r="G374" s="15">
        <v>2025</v>
      </c>
      <c r="H374" s="15">
        <v>3</v>
      </c>
      <c r="I374" s="24">
        <v>45748</v>
      </c>
      <c r="J374" s="15" t="s">
        <v>8</v>
      </c>
      <c r="K374" s="15"/>
      <c r="L374" s="15"/>
      <c r="M374" s="15"/>
      <c r="N374" s="15"/>
      <c r="O374" s="15"/>
      <c r="P374" s="15"/>
      <c r="Q374" s="15"/>
      <c r="R374" s="15"/>
    </row>
    <row r="375" spans="1:18" s="25" customFormat="1">
      <c r="A375" s="14" t="s">
        <v>728</v>
      </c>
      <c r="B375" s="11"/>
      <c r="C375" s="15" t="s">
        <v>729</v>
      </c>
      <c r="D375" s="15" t="s">
        <v>730</v>
      </c>
      <c r="E375" s="15" t="s">
        <v>731</v>
      </c>
      <c r="F375" s="15" t="s">
        <v>732</v>
      </c>
      <c r="G375" s="15">
        <v>2025</v>
      </c>
      <c r="H375" s="15">
        <v>2</v>
      </c>
      <c r="I375" s="26">
        <v>45717</v>
      </c>
      <c r="J375" s="15" t="s">
        <v>8</v>
      </c>
      <c r="K375" s="15"/>
      <c r="L375" s="15">
        <v>80</v>
      </c>
      <c r="M375" s="15"/>
      <c r="N375" s="15"/>
      <c r="O375" s="15"/>
      <c r="P375" s="15"/>
      <c r="Q375" s="15"/>
      <c r="R375" s="15"/>
    </row>
    <row r="376" spans="1:18" s="25" customFormat="1">
      <c r="A376" s="14" t="s">
        <v>1015</v>
      </c>
      <c r="B376" s="16" t="s">
        <v>1016</v>
      </c>
      <c r="C376" s="15" t="s">
        <v>1017</v>
      </c>
      <c r="D376" s="15" t="s">
        <v>730</v>
      </c>
      <c r="E376" s="15" t="s">
        <v>731</v>
      </c>
      <c r="F376" s="15" t="s">
        <v>732</v>
      </c>
      <c r="G376" s="15">
        <v>2025</v>
      </c>
      <c r="H376" s="15">
        <v>2</v>
      </c>
      <c r="I376" s="26">
        <v>45717</v>
      </c>
      <c r="J376" s="15" t="s">
        <v>8</v>
      </c>
      <c r="K376" s="15"/>
      <c r="L376" s="15"/>
      <c r="M376" s="15"/>
      <c r="N376" s="15"/>
      <c r="O376" s="15"/>
      <c r="P376" s="15"/>
      <c r="Q376" s="15"/>
      <c r="R376" s="15"/>
    </row>
    <row r="377" spans="1:18" s="25" customFormat="1">
      <c r="A377" s="11" t="s">
        <v>1046</v>
      </c>
      <c r="B377" s="11"/>
      <c r="C377" s="11" t="s">
        <v>1047</v>
      </c>
      <c r="D377" s="11" t="s">
        <v>730</v>
      </c>
      <c r="E377" s="11" t="s">
        <v>731</v>
      </c>
      <c r="F377" s="11" t="s">
        <v>1048</v>
      </c>
      <c r="G377" s="15">
        <v>2025</v>
      </c>
      <c r="H377" s="15">
        <v>3</v>
      </c>
      <c r="I377" s="26">
        <v>45717</v>
      </c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s="25" customFormat="1">
      <c r="A378" s="14" t="s">
        <v>876</v>
      </c>
      <c r="B378" s="11"/>
      <c r="C378" s="15" t="s">
        <v>877</v>
      </c>
      <c r="D378" s="15" t="s">
        <v>730</v>
      </c>
      <c r="E378" s="15" t="s">
        <v>878</v>
      </c>
      <c r="F378" s="14" t="s">
        <v>879</v>
      </c>
      <c r="G378" s="15">
        <v>2025</v>
      </c>
      <c r="H378" s="15">
        <v>2</v>
      </c>
      <c r="I378" s="26">
        <v>45717</v>
      </c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s="25" customFormat="1">
      <c r="A379" s="14" t="s">
        <v>880</v>
      </c>
      <c r="B379" s="11"/>
      <c r="C379" s="15" t="s">
        <v>881</v>
      </c>
      <c r="D379" s="15" t="s">
        <v>730</v>
      </c>
      <c r="E379" s="15" t="s">
        <v>878</v>
      </c>
      <c r="F379" s="14" t="s">
        <v>879</v>
      </c>
      <c r="G379" s="15">
        <v>2025</v>
      </c>
      <c r="H379" s="15">
        <v>2</v>
      </c>
      <c r="I379" s="26">
        <v>45717</v>
      </c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s="25" customFormat="1">
      <c r="A380" s="11" t="s">
        <v>952</v>
      </c>
      <c r="B380" s="11"/>
      <c r="C380" s="11" t="s">
        <v>953</v>
      </c>
      <c r="D380" s="11" t="s">
        <v>282</v>
      </c>
      <c r="E380" s="11" t="s">
        <v>954</v>
      </c>
      <c r="F380" s="11" t="s">
        <v>955</v>
      </c>
      <c r="G380" s="15">
        <v>2025</v>
      </c>
      <c r="H380" s="15">
        <v>3</v>
      </c>
      <c r="I380" s="26">
        <v>45717</v>
      </c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s="25" customFormat="1">
      <c r="A381" s="16" t="s">
        <v>956</v>
      </c>
      <c r="B381" s="11"/>
      <c r="C381" s="11" t="s">
        <v>957</v>
      </c>
      <c r="D381" s="11" t="s">
        <v>282</v>
      </c>
      <c r="E381" s="11" t="s">
        <v>954</v>
      </c>
      <c r="F381" s="11"/>
      <c r="G381" s="11">
        <v>2025</v>
      </c>
      <c r="H381" s="11">
        <v>3</v>
      </c>
      <c r="I381" s="26">
        <v>45717</v>
      </c>
      <c r="J381" s="11"/>
      <c r="K381" s="15"/>
      <c r="L381" s="15"/>
      <c r="M381" s="15"/>
      <c r="N381" s="15"/>
      <c r="O381" s="15"/>
      <c r="P381" s="15"/>
      <c r="Q381" s="15"/>
      <c r="R381" s="15"/>
    </row>
    <row r="382" spans="1:18" s="25" customFormat="1">
      <c r="A382" s="14" t="s">
        <v>1482</v>
      </c>
      <c r="B382" s="11"/>
      <c r="C382" s="15" t="s">
        <v>1483</v>
      </c>
      <c r="D382" s="14" t="s">
        <v>282</v>
      </c>
      <c r="E382" s="14" t="s">
        <v>680</v>
      </c>
      <c r="F382" s="14" t="s">
        <v>1484</v>
      </c>
      <c r="G382" s="15">
        <v>2024</v>
      </c>
      <c r="H382" s="15">
        <v>7</v>
      </c>
      <c r="I382" s="24">
        <v>45748</v>
      </c>
      <c r="J382" s="15"/>
      <c r="K382" s="15"/>
      <c r="L382" s="15">
        <v>63</v>
      </c>
      <c r="M382" s="15"/>
      <c r="N382" s="15"/>
      <c r="O382" s="15"/>
      <c r="P382" s="15"/>
      <c r="Q382" s="15"/>
      <c r="R382" s="15"/>
    </row>
    <row r="383" spans="1:18" s="25" customFormat="1">
      <c r="A383" s="11" t="s">
        <v>280</v>
      </c>
      <c r="B383" s="11"/>
      <c r="C383" s="11" t="s">
        <v>1605</v>
      </c>
      <c r="D383" s="11" t="s">
        <v>730</v>
      </c>
      <c r="E383" s="11" t="s">
        <v>731</v>
      </c>
      <c r="F383" s="11" t="s">
        <v>284</v>
      </c>
      <c r="G383" s="15">
        <v>2025</v>
      </c>
      <c r="H383" s="15">
        <v>4</v>
      </c>
      <c r="I383" s="24">
        <v>45748</v>
      </c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s="25" customFormat="1">
      <c r="A384" s="14" t="s">
        <v>1546</v>
      </c>
      <c r="B384" s="11"/>
      <c r="C384" s="15" t="s">
        <v>1547</v>
      </c>
      <c r="D384" s="15" t="s">
        <v>730</v>
      </c>
      <c r="E384" s="15" t="s">
        <v>731</v>
      </c>
      <c r="F384" s="15"/>
      <c r="G384" s="15">
        <v>2025</v>
      </c>
      <c r="H384" s="15">
        <v>4</v>
      </c>
      <c r="I384" s="24">
        <v>45748</v>
      </c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s="25" customFormat="1">
      <c r="A385" s="14" t="s">
        <v>1541</v>
      </c>
      <c r="B385" s="11"/>
      <c r="C385" s="15"/>
      <c r="D385" s="15" t="s">
        <v>730</v>
      </c>
      <c r="E385" s="15" t="s">
        <v>731</v>
      </c>
      <c r="F385" s="15"/>
      <c r="G385" s="15">
        <v>2025</v>
      </c>
      <c r="H385" s="15">
        <v>4</v>
      </c>
      <c r="I385" s="24">
        <v>45748</v>
      </c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s="25" customFormat="1">
      <c r="A386" s="11" t="s">
        <v>300</v>
      </c>
      <c r="B386" s="16" t="s">
        <v>835</v>
      </c>
      <c r="C386" s="11" t="s">
        <v>836</v>
      </c>
      <c r="D386" s="11" t="s">
        <v>288</v>
      </c>
      <c r="E386" s="15"/>
      <c r="F386" s="14" t="s">
        <v>689</v>
      </c>
      <c r="G386" s="15">
        <v>2025</v>
      </c>
      <c r="H386" s="15">
        <v>3</v>
      </c>
      <c r="I386" s="26">
        <v>45717</v>
      </c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s="25" customFormat="1">
      <c r="A387" s="11" t="s">
        <v>848</v>
      </c>
      <c r="B387" s="11"/>
      <c r="C387" s="11" t="s">
        <v>849</v>
      </c>
      <c r="D387" s="11" t="s">
        <v>288</v>
      </c>
      <c r="E387" s="11"/>
      <c r="F387" s="11" t="s">
        <v>850</v>
      </c>
      <c r="G387" s="15">
        <v>2025</v>
      </c>
      <c r="H387" s="15">
        <v>3</v>
      </c>
      <c r="I387" s="26">
        <v>45717</v>
      </c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s="25" customFormat="1">
      <c r="A388" s="14" t="s">
        <v>851</v>
      </c>
      <c r="B388" s="11"/>
      <c r="C388" s="15" t="s">
        <v>852</v>
      </c>
      <c r="D388" s="11" t="s">
        <v>288</v>
      </c>
      <c r="E388" s="11"/>
      <c r="F388" s="11" t="s">
        <v>850</v>
      </c>
      <c r="G388" s="15">
        <v>2025</v>
      </c>
      <c r="H388" s="15">
        <v>3</v>
      </c>
      <c r="I388" s="26">
        <v>45717</v>
      </c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s="25" customFormat="1">
      <c r="A389" s="11" t="s">
        <v>690</v>
      </c>
      <c r="B389" s="11"/>
      <c r="C389" s="11" t="s">
        <v>692</v>
      </c>
      <c r="D389" s="11" t="s">
        <v>288</v>
      </c>
      <c r="E389" s="11"/>
      <c r="F389" s="11" t="s">
        <v>693</v>
      </c>
      <c r="G389" s="15">
        <v>2025</v>
      </c>
      <c r="H389" s="15">
        <v>3</v>
      </c>
      <c r="I389" s="26">
        <v>45717</v>
      </c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s="25" customFormat="1">
      <c r="A390" s="11" t="s">
        <v>829</v>
      </c>
      <c r="B390" s="16" t="s">
        <v>830</v>
      </c>
      <c r="C390" s="11" t="s">
        <v>831</v>
      </c>
      <c r="D390" s="11" t="s">
        <v>288</v>
      </c>
      <c r="E390" s="11"/>
      <c r="F390" s="11" t="s">
        <v>693</v>
      </c>
      <c r="G390" s="15">
        <v>2025</v>
      </c>
      <c r="H390" s="15">
        <v>3</v>
      </c>
      <c r="I390" s="26">
        <v>45717</v>
      </c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s="25" customFormat="1">
      <c r="A391" s="16" t="s">
        <v>295</v>
      </c>
      <c r="B391" s="12"/>
      <c r="C391" s="25" t="s">
        <v>788</v>
      </c>
      <c r="D391" s="11" t="s">
        <v>288</v>
      </c>
      <c r="F391" s="11" t="s">
        <v>789</v>
      </c>
      <c r="G391" s="15">
        <v>2025</v>
      </c>
      <c r="H391" s="15">
        <v>3</v>
      </c>
      <c r="I391" s="26">
        <v>45717</v>
      </c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s="25" customFormat="1">
      <c r="A392" s="11" t="s">
        <v>790</v>
      </c>
      <c r="B392" s="16" t="s">
        <v>791</v>
      </c>
      <c r="C392" s="11" t="s">
        <v>792</v>
      </c>
      <c r="D392" s="11" t="s">
        <v>288</v>
      </c>
      <c r="F392" s="11" t="s">
        <v>789</v>
      </c>
      <c r="G392" s="15">
        <v>2025</v>
      </c>
      <c r="H392" s="15">
        <v>3</v>
      </c>
      <c r="I392" s="26">
        <v>45717</v>
      </c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s="25" customFormat="1">
      <c r="A393" s="11" t="s">
        <v>302</v>
      </c>
      <c r="B393" s="16" t="s">
        <v>791</v>
      </c>
      <c r="C393" s="11" t="s">
        <v>793</v>
      </c>
      <c r="D393" s="11" t="s">
        <v>288</v>
      </c>
      <c r="F393" s="11" t="s">
        <v>789</v>
      </c>
      <c r="G393" s="15">
        <v>2025</v>
      </c>
      <c r="H393" s="15">
        <v>3</v>
      </c>
      <c r="I393" s="26">
        <v>45717</v>
      </c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s="25" customFormat="1">
      <c r="A394" s="11" t="s">
        <v>304</v>
      </c>
      <c r="B394" s="16" t="s">
        <v>791</v>
      </c>
      <c r="C394" s="11" t="s">
        <v>794</v>
      </c>
      <c r="D394" s="11" t="s">
        <v>288</v>
      </c>
      <c r="F394" s="11" t="s">
        <v>789</v>
      </c>
      <c r="G394" s="15">
        <v>2025</v>
      </c>
      <c r="H394" s="15">
        <v>3</v>
      </c>
      <c r="I394" s="26">
        <v>45717</v>
      </c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s="25" customFormat="1">
      <c r="A395" s="14" t="s">
        <v>297</v>
      </c>
      <c r="B395" s="11"/>
      <c r="C395" s="15" t="s">
        <v>298</v>
      </c>
      <c r="D395" s="15" t="s">
        <v>288</v>
      </c>
      <c r="E395" s="15"/>
      <c r="F395" s="15" t="s">
        <v>299</v>
      </c>
      <c r="G395" s="15">
        <v>2025</v>
      </c>
      <c r="H395" s="15">
        <v>4</v>
      </c>
      <c r="I395" s="24">
        <v>45748</v>
      </c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s="25" customFormat="1">
      <c r="A396" s="14" t="s">
        <v>300</v>
      </c>
      <c r="B396" s="11"/>
      <c r="C396" s="15" t="s">
        <v>836</v>
      </c>
      <c r="D396" s="15" t="s">
        <v>288</v>
      </c>
      <c r="E396" s="15"/>
      <c r="F396" s="15" t="s">
        <v>299</v>
      </c>
      <c r="G396" s="15">
        <v>2025</v>
      </c>
      <c r="H396" s="15">
        <v>4</v>
      </c>
      <c r="I396" s="24">
        <v>45748</v>
      </c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s="25" customFormat="1">
      <c r="A397" s="14" t="s">
        <v>304</v>
      </c>
      <c r="B397" s="11"/>
      <c r="C397" s="15" t="s">
        <v>305</v>
      </c>
      <c r="D397" s="15" t="s">
        <v>288</v>
      </c>
      <c r="E397" s="15"/>
      <c r="F397" s="15" t="s">
        <v>299</v>
      </c>
      <c r="G397" s="15">
        <v>2025</v>
      </c>
      <c r="H397" s="15">
        <v>4</v>
      </c>
      <c r="I397" s="24">
        <v>45748</v>
      </c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s="25" customFormat="1">
      <c r="A398" s="14" t="s">
        <v>295</v>
      </c>
      <c r="B398" s="11"/>
      <c r="C398" s="15" t="s">
        <v>296</v>
      </c>
      <c r="D398" s="15" t="s">
        <v>288</v>
      </c>
      <c r="E398" s="15"/>
      <c r="F398" s="15"/>
      <c r="G398" s="15">
        <v>2025</v>
      </c>
      <c r="H398" s="15">
        <v>4</v>
      </c>
      <c r="I398" s="24">
        <v>45748</v>
      </c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s="25" customFormat="1">
      <c r="A399" s="14" t="s">
        <v>1714</v>
      </c>
      <c r="B399" s="12"/>
      <c r="C399" s="25" t="s">
        <v>1715</v>
      </c>
      <c r="D399" s="25" t="s">
        <v>1716</v>
      </c>
      <c r="G399" s="15">
        <v>2025</v>
      </c>
      <c r="H399" s="15">
        <v>4</v>
      </c>
      <c r="I399" s="24">
        <v>45748</v>
      </c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s="25" customFormat="1">
      <c r="A400" s="14" t="s">
        <v>311</v>
      </c>
      <c r="B400" s="12"/>
      <c r="C400" s="25" t="s">
        <v>906</v>
      </c>
      <c r="D400" s="14" t="s">
        <v>758</v>
      </c>
      <c r="E400" s="14" t="s">
        <v>907</v>
      </c>
      <c r="F400" s="14" t="s">
        <v>908</v>
      </c>
      <c r="G400" s="15">
        <v>2025</v>
      </c>
      <c r="H400" s="15">
        <v>3</v>
      </c>
      <c r="I400" s="26">
        <v>45717</v>
      </c>
      <c r="J400" s="15"/>
      <c r="K400" s="14" t="s">
        <v>909</v>
      </c>
      <c r="L400" s="15"/>
      <c r="M400" s="15"/>
      <c r="N400" s="15"/>
      <c r="O400" s="15"/>
      <c r="P400" s="15"/>
      <c r="Q400" s="15"/>
      <c r="R400" s="15"/>
    </row>
    <row r="401" spans="1:18" s="25" customFormat="1">
      <c r="A401" s="14" t="s">
        <v>930</v>
      </c>
      <c r="B401" s="11"/>
      <c r="C401" s="15" t="s">
        <v>931</v>
      </c>
      <c r="D401" s="11" t="s">
        <v>308</v>
      </c>
      <c r="E401" s="15" t="s">
        <v>907</v>
      </c>
      <c r="F401" s="15" t="s">
        <v>908</v>
      </c>
      <c r="G401" s="15">
        <v>2025</v>
      </c>
      <c r="H401" s="15">
        <v>2</v>
      </c>
      <c r="I401" s="26">
        <v>45717</v>
      </c>
      <c r="J401" s="11"/>
      <c r="K401" s="11"/>
      <c r="L401" s="11"/>
      <c r="M401" s="11"/>
      <c r="N401" s="15" t="s">
        <v>932</v>
      </c>
      <c r="O401" s="15"/>
      <c r="P401" s="15"/>
      <c r="Q401" s="15"/>
      <c r="R401" s="15"/>
    </row>
    <row r="402" spans="1:18" s="25" customFormat="1">
      <c r="A402" s="14" t="s">
        <v>1041</v>
      </c>
      <c r="B402" s="11"/>
      <c r="C402" s="15" t="s">
        <v>1042</v>
      </c>
      <c r="D402" s="15" t="s">
        <v>758</v>
      </c>
      <c r="E402" s="15" t="s">
        <v>907</v>
      </c>
      <c r="F402" s="15" t="s">
        <v>908</v>
      </c>
      <c r="G402" s="15">
        <v>2025</v>
      </c>
      <c r="H402" s="15">
        <v>3</v>
      </c>
      <c r="I402" s="26">
        <v>45717</v>
      </c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s="25" customFormat="1">
      <c r="A403" s="14" t="s">
        <v>1291</v>
      </c>
      <c r="B403" s="11"/>
      <c r="C403" s="15" t="s">
        <v>1292</v>
      </c>
      <c r="D403" s="15" t="s">
        <v>758</v>
      </c>
      <c r="E403" s="15" t="s">
        <v>907</v>
      </c>
      <c r="F403" s="15" t="s">
        <v>908</v>
      </c>
      <c r="G403" s="15">
        <v>2025</v>
      </c>
      <c r="H403" s="15">
        <v>3</v>
      </c>
      <c r="I403" s="26">
        <v>45717</v>
      </c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s="25" customFormat="1">
      <c r="A404" s="14" t="s">
        <v>336</v>
      </c>
      <c r="B404" s="12"/>
      <c r="C404" s="15" t="s">
        <v>1093</v>
      </c>
      <c r="D404" s="15" t="s">
        <v>758</v>
      </c>
      <c r="E404" s="15" t="s">
        <v>842</v>
      </c>
      <c r="F404" s="14" t="s">
        <v>338</v>
      </c>
      <c r="G404" s="15">
        <v>2025</v>
      </c>
      <c r="H404" s="15">
        <v>3</v>
      </c>
      <c r="I404" s="26">
        <v>45717</v>
      </c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s="25" customFormat="1">
      <c r="A405" s="14" t="s">
        <v>1297</v>
      </c>
      <c r="B405" s="11"/>
      <c r="C405" s="15" t="s">
        <v>1298</v>
      </c>
      <c r="D405" s="15" t="s">
        <v>758</v>
      </c>
      <c r="E405" s="15" t="s">
        <v>842</v>
      </c>
      <c r="F405" s="15" t="s">
        <v>1299</v>
      </c>
      <c r="G405" s="15">
        <v>2025</v>
      </c>
      <c r="H405" s="15">
        <v>2</v>
      </c>
      <c r="I405" s="26">
        <v>45717</v>
      </c>
      <c r="J405" s="14" t="s">
        <v>1300</v>
      </c>
      <c r="K405" s="15"/>
      <c r="L405" s="15">
        <v>85</v>
      </c>
      <c r="M405" s="16" t="s">
        <v>1301</v>
      </c>
      <c r="N405" s="15"/>
      <c r="O405" s="15"/>
      <c r="P405" s="15"/>
      <c r="Q405" s="15"/>
      <c r="R405" s="15"/>
    </row>
    <row r="406" spans="1:18" s="25" customFormat="1">
      <c r="A406" s="14" t="s">
        <v>840</v>
      </c>
      <c r="B406" s="11"/>
      <c r="C406" s="15" t="s">
        <v>841</v>
      </c>
      <c r="D406" s="15" t="s">
        <v>758</v>
      </c>
      <c r="E406" s="15" t="s">
        <v>842</v>
      </c>
      <c r="F406" s="15"/>
      <c r="G406" s="15">
        <v>2025</v>
      </c>
      <c r="H406" s="15">
        <v>3</v>
      </c>
      <c r="I406" s="26">
        <v>45717</v>
      </c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s="25" customFormat="1">
      <c r="A407" s="14" t="s">
        <v>785</v>
      </c>
      <c r="B407" s="11"/>
      <c r="C407" s="15" t="s">
        <v>786</v>
      </c>
      <c r="D407" s="15" t="s">
        <v>758</v>
      </c>
      <c r="E407" s="15" t="s">
        <v>787</v>
      </c>
      <c r="F407" s="15"/>
      <c r="G407" s="15">
        <v>2025</v>
      </c>
      <c r="H407" s="15">
        <v>2</v>
      </c>
      <c r="I407" s="26">
        <v>45717</v>
      </c>
      <c r="J407" s="15" t="s">
        <v>8</v>
      </c>
      <c r="K407" s="15"/>
      <c r="L407" s="15"/>
      <c r="M407" s="15"/>
      <c r="N407" s="15"/>
      <c r="O407" s="15"/>
      <c r="P407" s="15"/>
      <c r="Q407" s="15"/>
      <c r="R407" s="15"/>
    </row>
    <row r="408" spans="1:18" s="25" customFormat="1">
      <c r="A408" s="14" t="s">
        <v>843</v>
      </c>
      <c r="B408" s="11"/>
      <c r="C408" s="15" t="s">
        <v>844</v>
      </c>
      <c r="D408" s="15" t="s">
        <v>758</v>
      </c>
      <c r="E408" s="15" t="s">
        <v>787</v>
      </c>
      <c r="F408" s="15"/>
      <c r="G408" s="15">
        <v>2025</v>
      </c>
      <c r="H408" s="15">
        <v>2</v>
      </c>
      <c r="I408" s="26">
        <v>45717</v>
      </c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s="25" customFormat="1">
      <c r="A409" s="14" t="s">
        <v>1235</v>
      </c>
      <c r="B409" s="11"/>
      <c r="C409" s="15" t="s">
        <v>1236</v>
      </c>
      <c r="D409" s="15" t="s">
        <v>758</v>
      </c>
      <c r="E409" s="15" t="s">
        <v>787</v>
      </c>
      <c r="F409" s="15"/>
      <c r="G409" s="15">
        <v>2025</v>
      </c>
      <c r="H409" s="15">
        <v>3</v>
      </c>
      <c r="I409" s="26">
        <v>45717</v>
      </c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s="25" customFormat="1">
      <c r="A410" s="14" t="s">
        <v>1000</v>
      </c>
      <c r="B410" s="11"/>
      <c r="C410" s="15" t="s">
        <v>1001</v>
      </c>
      <c r="D410" s="15" t="s">
        <v>758</v>
      </c>
      <c r="E410" s="15" t="s">
        <v>1002</v>
      </c>
      <c r="F410" s="15"/>
      <c r="G410" s="15">
        <v>2024</v>
      </c>
      <c r="H410" s="15">
        <v>8</v>
      </c>
      <c r="I410" s="26">
        <v>45717</v>
      </c>
      <c r="J410" s="15"/>
      <c r="K410" s="14" t="s">
        <v>1003</v>
      </c>
      <c r="L410" s="15">
        <v>70</v>
      </c>
      <c r="M410" s="15"/>
      <c r="N410" s="15"/>
      <c r="O410" s="15"/>
      <c r="P410" s="15"/>
      <c r="Q410" s="15"/>
      <c r="R410" s="15"/>
    </row>
    <row r="411" spans="1:18" s="25" customFormat="1">
      <c r="A411" s="14" t="s">
        <v>1004</v>
      </c>
      <c r="B411" s="11"/>
      <c r="C411" s="15" t="s">
        <v>1005</v>
      </c>
      <c r="D411" s="15" t="s">
        <v>758</v>
      </c>
      <c r="E411" s="15" t="s">
        <v>1002</v>
      </c>
      <c r="F411" s="15"/>
      <c r="G411" s="15">
        <v>2024</v>
      </c>
      <c r="H411" s="15">
        <v>8</v>
      </c>
      <c r="I411" s="26">
        <v>45717</v>
      </c>
      <c r="J411" s="15"/>
      <c r="K411" s="14" t="s">
        <v>1003</v>
      </c>
      <c r="L411" s="15">
        <v>65</v>
      </c>
      <c r="M411" s="15"/>
      <c r="N411" s="15"/>
      <c r="O411" s="15"/>
      <c r="P411" s="15"/>
      <c r="Q411" s="15"/>
      <c r="R411" s="15"/>
    </row>
    <row r="412" spans="1:18" s="25" customFormat="1">
      <c r="A412" s="14" t="s">
        <v>1000</v>
      </c>
      <c r="B412" s="11"/>
      <c r="C412" s="15" t="s">
        <v>1001</v>
      </c>
      <c r="D412" s="15" t="s">
        <v>758</v>
      </c>
      <c r="E412" s="15" t="s">
        <v>1002</v>
      </c>
      <c r="F412" s="15"/>
      <c r="G412" s="15">
        <v>2024</v>
      </c>
      <c r="H412" s="14" t="s">
        <v>1006</v>
      </c>
      <c r="I412" s="26">
        <v>45717</v>
      </c>
      <c r="J412" s="15"/>
      <c r="K412" s="14" t="s">
        <v>1007</v>
      </c>
      <c r="L412" s="15">
        <v>70</v>
      </c>
      <c r="M412" s="15"/>
      <c r="N412" s="15"/>
      <c r="O412" s="15"/>
      <c r="P412" s="15"/>
      <c r="Q412" s="15"/>
      <c r="R412" s="15"/>
    </row>
    <row r="413" spans="1:18" s="25" customFormat="1">
      <c r="A413" s="14" t="s">
        <v>1004</v>
      </c>
      <c r="B413" s="11"/>
      <c r="C413" s="15" t="s">
        <v>1005</v>
      </c>
      <c r="D413" s="15" t="s">
        <v>758</v>
      </c>
      <c r="E413" s="15" t="s">
        <v>1002</v>
      </c>
      <c r="F413" s="15"/>
      <c r="G413" s="15">
        <v>2024</v>
      </c>
      <c r="H413" s="14" t="s">
        <v>1006</v>
      </c>
      <c r="I413" s="26">
        <v>45717</v>
      </c>
      <c r="J413" s="15"/>
      <c r="K413" s="14" t="s">
        <v>1007</v>
      </c>
      <c r="L413" s="15">
        <v>65</v>
      </c>
      <c r="M413" s="15"/>
      <c r="N413" s="15"/>
      <c r="O413" s="15"/>
      <c r="P413" s="15"/>
      <c r="Q413" s="15"/>
      <c r="R413" s="15"/>
    </row>
    <row r="414" spans="1:18" s="25" customFormat="1">
      <c r="A414" s="11" t="s">
        <v>332</v>
      </c>
      <c r="B414" s="11"/>
      <c r="C414" s="11" t="s">
        <v>927</v>
      </c>
      <c r="D414" s="11" t="s">
        <v>308</v>
      </c>
      <c r="E414" s="11" t="s">
        <v>928</v>
      </c>
      <c r="F414" s="11" t="s">
        <v>929</v>
      </c>
      <c r="G414" s="15">
        <v>2025</v>
      </c>
      <c r="H414" s="15">
        <v>2</v>
      </c>
      <c r="I414" s="26">
        <v>45717</v>
      </c>
      <c r="J414" s="11"/>
      <c r="K414" s="11"/>
      <c r="L414" s="11"/>
      <c r="M414" s="11"/>
      <c r="N414" s="15"/>
      <c r="O414" s="15"/>
      <c r="P414" s="15"/>
      <c r="Q414" s="15"/>
      <c r="R414" s="15"/>
    </row>
    <row r="415" spans="1:18" s="25" customFormat="1">
      <c r="A415" s="14" t="s">
        <v>1024</v>
      </c>
      <c r="B415" s="11"/>
      <c r="C415" s="15" t="s">
        <v>1025</v>
      </c>
      <c r="D415" s="15" t="s">
        <v>758</v>
      </c>
      <c r="E415" s="15" t="s">
        <v>928</v>
      </c>
      <c r="F415" s="15" t="s">
        <v>929</v>
      </c>
      <c r="G415" s="15">
        <v>2025</v>
      </c>
      <c r="H415" s="15">
        <v>3</v>
      </c>
      <c r="I415" s="26">
        <v>45717</v>
      </c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s="25" customFormat="1">
      <c r="A416" s="14" t="s">
        <v>756</v>
      </c>
      <c r="B416" s="11" t="s">
        <v>738</v>
      </c>
      <c r="C416" s="15" t="s">
        <v>757</v>
      </c>
      <c r="D416" s="15" t="s">
        <v>758</v>
      </c>
      <c r="E416" s="15" t="s">
        <v>759</v>
      </c>
      <c r="F416" s="15"/>
      <c r="G416" s="15">
        <v>2025</v>
      </c>
      <c r="H416" s="15">
        <v>2</v>
      </c>
      <c r="I416" s="26">
        <v>45717</v>
      </c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s="25" customFormat="1">
      <c r="A417" s="14" t="s">
        <v>1145</v>
      </c>
      <c r="B417" s="11"/>
      <c r="C417" s="15" t="s">
        <v>1146</v>
      </c>
      <c r="D417" s="11" t="s">
        <v>308</v>
      </c>
      <c r="E417" s="11" t="s">
        <v>341</v>
      </c>
      <c r="F417" s="15"/>
      <c r="G417" s="15">
        <v>2025</v>
      </c>
      <c r="H417" s="15">
        <v>3</v>
      </c>
      <c r="I417" s="26">
        <v>45717</v>
      </c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s="25" customFormat="1">
      <c r="A418" s="11" t="s">
        <v>339</v>
      </c>
      <c r="B418" s="11" t="s">
        <v>738</v>
      </c>
      <c r="C418" s="11" t="s">
        <v>1147</v>
      </c>
      <c r="D418" s="11" t="s">
        <v>758</v>
      </c>
      <c r="E418" s="11" t="s">
        <v>1148</v>
      </c>
      <c r="F418" s="15"/>
      <c r="G418" s="15">
        <v>2025</v>
      </c>
      <c r="H418" s="15">
        <v>3</v>
      </c>
      <c r="I418" s="26">
        <v>45717</v>
      </c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s="25" customFormat="1">
      <c r="A419" s="14" t="s">
        <v>1281</v>
      </c>
      <c r="B419" s="11"/>
      <c r="C419" s="15" t="s">
        <v>1282</v>
      </c>
      <c r="D419" s="15" t="s">
        <v>758</v>
      </c>
      <c r="E419" s="15" t="s">
        <v>1148</v>
      </c>
      <c r="F419" s="15"/>
      <c r="G419" s="15">
        <v>2025</v>
      </c>
      <c r="H419" s="15">
        <v>3</v>
      </c>
      <c r="I419" s="26">
        <v>45717</v>
      </c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s="25" customFormat="1">
      <c r="A420" s="14" t="s">
        <v>1361</v>
      </c>
      <c r="B420" s="11"/>
      <c r="C420" s="15" t="s">
        <v>826</v>
      </c>
      <c r="D420" s="15" t="s">
        <v>758</v>
      </c>
      <c r="E420" s="15" t="s">
        <v>907</v>
      </c>
      <c r="F420" s="15" t="s">
        <v>1362</v>
      </c>
      <c r="G420" s="15">
        <v>2025</v>
      </c>
      <c r="H420" s="15">
        <v>3</v>
      </c>
      <c r="I420" s="24">
        <v>45748</v>
      </c>
      <c r="J420" s="15" t="s">
        <v>8</v>
      </c>
      <c r="K420" s="15"/>
      <c r="L420" s="15"/>
      <c r="M420" s="15"/>
      <c r="N420" s="15"/>
      <c r="O420" s="15"/>
      <c r="P420" s="15"/>
      <c r="Q420" s="15"/>
      <c r="R420" s="15"/>
    </row>
    <row r="421" spans="1:18" s="25" customFormat="1">
      <c r="A421" s="14" t="s">
        <v>1557</v>
      </c>
      <c r="B421" s="11"/>
      <c r="C421" s="15" t="s">
        <v>1558</v>
      </c>
      <c r="D421" s="15" t="s">
        <v>758</v>
      </c>
      <c r="E421" s="15" t="s">
        <v>907</v>
      </c>
      <c r="F421" s="15" t="s">
        <v>908</v>
      </c>
      <c r="G421" s="15">
        <v>2025</v>
      </c>
      <c r="H421" s="15">
        <v>4</v>
      </c>
      <c r="I421" s="24">
        <v>45748</v>
      </c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s="25" customFormat="1">
      <c r="A422" s="14" t="s">
        <v>1726</v>
      </c>
      <c r="B422" s="16"/>
      <c r="C422" s="14" t="s">
        <v>1727</v>
      </c>
      <c r="D422" s="14" t="s">
        <v>758</v>
      </c>
      <c r="E422" s="14" t="s">
        <v>907</v>
      </c>
      <c r="F422" s="14" t="s">
        <v>314</v>
      </c>
      <c r="G422" s="15">
        <v>2025</v>
      </c>
      <c r="H422" s="15">
        <v>4</v>
      </c>
      <c r="I422" s="24">
        <v>45748</v>
      </c>
      <c r="K422" s="15"/>
      <c r="L422" s="15"/>
      <c r="M422" s="15"/>
      <c r="N422" s="15"/>
      <c r="O422" s="15"/>
      <c r="P422" s="15"/>
      <c r="Q422" s="15"/>
      <c r="R422" s="15"/>
    </row>
    <row r="423" spans="1:18" s="25" customFormat="1">
      <c r="A423" s="11" t="s">
        <v>1510</v>
      </c>
      <c r="B423" s="11" t="s">
        <v>1227</v>
      </c>
      <c r="C423" s="11" t="s">
        <v>1511</v>
      </c>
      <c r="D423" s="11" t="s">
        <v>308</v>
      </c>
      <c r="E423" s="11" t="s">
        <v>313</v>
      </c>
      <c r="F423" s="11" t="s">
        <v>1512</v>
      </c>
      <c r="G423" s="15">
        <v>2025</v>
      </c>
      <c r="H423" s="15">
        <v>1</v>
      </c>
      <c r="I423" s="24">
        <v>45748</v>
      </c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s="25" customFormat="1">
      <c r="A424" s="11" t="s">
        <v>1510</v>
      </c>
      <c r="B424" s="11"/>
      <c r="C424" s="11" t="s">
        <v>1511</v>
      </c>
      <c r="D424" s="11" t="s">
        <v>308</v>
      </c>
      <c r="E424" s="11" t="s">
        <v>313</v>
      </c>
      <c r="F424" s="11" t="s">
        <v>1512</v>
      </c>
      <c r="G424" s="15">
        <v>2025</v>
      </c>
      <c r="H424" s="15">
        <v>2</v>
      </c>
      <c r="I424" s="24">
        <v>45748</v>
      </c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s="25" customFormat="1">
      <c r="A425" s="11" t="s">
        <v>1510</v>
      </c>
      <c r="B425" s="11"/>
      <c r="C425" s="11" t="s">
        <v>1511</v>
      </c>
      <c r="D425" s="11" t="s">
        <v>308</v>
      </c>
      <c r="E425" s="11" t="s">
        <v>313</v>
      </c>
      <c r="F425" s="11" t="s">
        <v>1512</v>
      </c>
      <c r="G425" s="15">
        <v>2025</v>
      </c>
      <c r="H425" s="15">
        <v>3</v>
      </c>
      <c r="I425" s="24">
        <v>45748</v>
      </c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s="25" customFormat="1">
      <c r="A426" s="14" t="s">
        <v>1525</v>
      </c>
      <c r="B426" s="11"/>
      <c r="C426" s="15" t="s">
        <v>1526</v>
      </c>
      <c r="D426" s="15" t="s">
        <v>758</v>
      </c>
      <c r="E426" s="15" t="s">
        <v>1002</v>
      </c>
      <c r="F426" s="15"/>
      <c r="G426" s="15">
        <v>2025</v>
      </c>
      <c r="H426" s="15">
        <v>4</v>
      </c>
      <c r="I426" s="24">
        <v>45748</v>
      </c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s="25" customFormat="1">
      <c r="A427" s="14" t="s">
        <v>1499</v>
      </c>
      <c r="B427" s="11" t="s">
        <v>703</v>
      </c>
      <c r="C427" s="15" t="s">
        <v>1500</v>
      </c>
      <c r="D427" s="15" t="s">
        <v>758</v>
      </c>
      <c r="E427" s="15" t="s">
        <v>1501</v>
      </c>
      <c r="F427" s="15" t="s">
        <v>1502</v>
      </c>
      <c r="G427" s="15">
        <v>2025</v>
      </c>
      <c r="H427" s="15">
        <v>4</v>
      </c>
      <c r="I427" s="24">
        <v>45748</v>
      </c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s="25" customFormat="1">
      <c r="A428" s="11" t="s">
        <v>1317</v>
      </c>
      <c r="B428" s="11"/>
      <c r="C428" s="11" t="s">
        <v>1318</v>
      </c>
      <c r="D428" s="11" t="s">
        <v>758</v>
      </c>
      <c r="E428" s="11" t="s">
        <v>1148</v>
      </c>
      <c r="F428" s="14" t="s">
        <v>1319</v>
      </c>
      <c r="G428" s="15">
        <v>2025</v>
      </c>
      <c r="H428" s="15">
        <v>2</v>
      </c>
      <c r="I428" s="24">
        <v>45748</v>
      </c>
      <c r="J428" s="15"/>
      <c r="K428" s="15">
        <v>2000</v>
      </c>
      <c r="L428" s="15">
        <v>80</v>
      </c>
      <c r="M428" s="15"/>
      <c r="N428" s="15"/>
      <c r="O428" s="15"/>
      <c r="P428" s="15"/>
      <c r="Q428" s="15"/>
      <c r="R428" s="15"/>
    </row>
    <row r="429" spans="1:18" s="25" customFormat="1">
      <c r="A429" s="14" t="s">
        <v>1320</v>
      </c>
      <c r="B429" s="11"/>
      <c r="C429" s="11" t="s">
        <v>1321</v>
      </c>
      <c r="D429" s="11" t="s">
        <v>758</v>
      </c>
      <c r="E429" s="11" t="s">
        <v>1148</v>
      </c>
      <c r="F429" s="14" t="s">
        <v>1319</v>
      </c>
      <c r="G429" s="15">
        <v>2025</v>
      </c>
      <c r="H429" s="15">
        <v>2</v>
      </c>
      <c r="I429" s="24">
        <v>45748</v>
      </c>
      <c r="J429" s="15"/>
      <c r="K429" s="15">
        <v>2000</v>
      </c>
      <c r="L429" s="15">
        <v>86</v>
      </c>
      <c r="M429" s="14" t="s">
        <v>1322</v>
      </c>
      <c r="N429" s="15"/>
      <c r="O429" s="15"/>
      <c r="P429" s="15"/>
      <c r="Q429" s="15"/>
      <c r="R429" s="15"/>
    </row>
    <row r="430" spans="1:18" s="25" customFormat="1">
      <c r="A430" s="11" t="s">
        <v>1317</v>
      </c>
      <c r="B430" s="11"/>
      <c r="C430" s="11" t="s">
        <v>1318</v>
      </c>
      <c r="D430" s="11" t="s">
        <v>758</v>
      </c>
      <c r="E430" s="11" t="s">
        <v>1148</v>
      </c>
      <c r="F430" s="14" t="s">
        <v>1319</v>
      </c>
      <c r="G430" s="15">
        <v>2025</v>
      </c>
      <c r="H430" s="15">
        <v>3</v>
      </c>
      <c r="I430" s="24">
        <v>45748</v>
      </c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s="25" customFormat="1">
      <c r="A431" s="14" t="s">
        <v>1320</v>
      </c>
      <c r="B431" s="11"/>
      <c r="C431" s="11" t="s">
        <v>1321</v>
      </c>
      <c r="D431" s="11" t="s">
        <v>758</v>
      </c>
      <c r="E431" s="11" t="s">
        <v>1148</v>
      </c>
      <c r="F431" s="14" t="s">
        <v>1319</v>
      </c>
      <c r="G431" s="15">
        <v>2025</v>
      </c>
      <c r="H431" s="15">
        <v>3</v>
      </c>
      <c r="I431" s="24">
        <v>45748</v>
      </c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s="25" customFormat="1">
      <c r="A432" s="14" t="s">
        <v>1439</v>
      </c>
      <c r="B432" s="11"/>
      <c r="C432" s="15" t="s">
        <v>1440</v>
      </c>
      <c r="D432" s="15" t="s">
        <v>758</v>
      </c>
      <c r="E432" s="15" t="s">
        <v>1148</v>
      </c>
      <c r="F432" s="15"/>
      <c r="G432" s="15">
        <v>2025</v>
      </c>
      <c r="H432" s="15">
        <v>3</v>
      </c>
      <c r="I432" s="24">
        <v>45748</v>
      </c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s="25" customFormat="1">
      <c r="A433" s="14" t="s">
        <v>1441</v>
      </c>
      <c r="B433" s="11"/>
      <c r="C433" s="15" t="s">
        <v>1442</v>
      </c>
      <c r="D433" s="15" t="s">
        <v>758</v>
      </c>
      <c r="E433" s="15" t="s">
        <v>1148</v>
      </c>
      <c r="F433" s="15"/>
      <c r="G433" s="15">
        <v>2025</v>
      </c>
      <c r="H433" s="15">
        <v>3</v>
      </c>
      <c r="I433" s="24">
        <v>45748</v>
      </c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s="25" customFormat="1">
      <c r="A434" s="14" t="s">
        <v>1636</v>
      </c>
      <c r="B434" s="11"/>
      <c r="C434" s="11" t="s">
        <v>1637</v>
      </c>
      <c r="D434" s="11" t="s">
        <v>758</v>
      </c>
      <c r="E434" s="11" t="s">
        <v>1148</v>
      </c>
      <c r="F434" s="15"/>
      <c r="G434" s="15">
        <v>2025</v>
      </c>
      <c r="H434" s="15">
        <v>3</v>
      </c>
      <c r="I434" s="24">
        <v>45748</v>
      </c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s="25" customFormat="1">
      <c r="A435" s="14" t="s">
        <v>1196</v>
      </c>
      <c r="B435" s="11"/>
      <c r="C435" s="15" t="s">
        <v>1197</v>
      </c>
      <c r="D435" s="15" t="s">
        <v>1198</v>
      </c>
      <c r="E435" s="15"/>
      <c r="F435" s="15" t="s">
        <v>1199</v>
      </c>
      <c r="G435" s="15">
        <v>2025</v>
      </c>
      <c r="H435" s="15">
        <v>3</v>
      </c>
      <c r="I435" s="26">
        <v>45717</v>
      </c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s="25" customFormat="1">
      <c r="A436" s="14" t="s">
        <v>1487</v>
      </c>
      <c r="B436" s="11" t="s">
        <v>738</v>
      </c>
      <c r="C436" s="15" t="s">
        <v>1488</v>
      </c>
      <c r="D436" s="15" t="s">
        <v>1489</v>
      </c>
      <c r="E436" s="15" t="s">
        <v>1490</v>
      </c>
      <c r="F436" s="15" t="s">
        <v>1491</v>
      </c>
      <c r="G436" s="15">
        <v>2025</v>
      </c>
      <c r="H436" s="15">
        <v>4</v>
      </c>
      <c r="I436" s="24">
        <v>45748</v>
      </c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s="25" customFormat="1">
      <c r="A437" s="14" t="s">
        <v>1559</v>
      </c>
      <c r="B437" s="11" t="s">
        <v>738</v>
      </c>
      <c r="C437" s="15" t="s">
        <v>1560</v>
      </c>
      <c r="D437" s="11" t="s">
        <v>371</v>
      </c>
      <c r="E437" s="11" t="s">
        <v>1490</v>
      </c>
      <c r="F437" s="11" t="s">
        <v>1561</v>
      </c>
      <c r="G437" s="15">
        <v>2025</v>
      </c>
      <c r="H437" s="15">
        <v>4</v>
      </c>
      <c r="I437" s="24">
        <v>45748</v>
      </c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s="25" customFormat="1">
      <c r="A438" s="14" t="s">
        <v>742</v>
      </c>
      <c r="B438" s="11"/>
      <c r="C438" s="15" t="s">
        <v>743</v>
      </c>
      <c r="D438" s="15" t="s">
        <v>744</v>
      </c>
      <c r="E438" s="15"/>
      <c r="F438" s="14" t="s">
        <v>382</v>
      </c>
      <c r="G438" s="15">
        <v>2025</v>
      </c>
      <c r="H438" s="15">
        <v>2</v>
      </c>
      <c r="I438" s="26">
        <v>45717</v>
      </c>
      <c r="J438" s="15"/>
      <c r="K438" s="15"/>
      <c r="L438" s="15">
        <v>61</v>
      </c>
      <c r="M438" s="15"/>
      <c r="N438" s="15"/>
      <c r="O438" s="15"/>
      <c r="P438" s="15"/>
      <c r="Q438" s="15"/>
      <c r="R438" s="15"/>
    </row>
    <row r="439" spans="1:18" s="25" customFormat="1">
      <c r="A439" s="14" t="s">
        <v>1216</v>
      </c>
      <c r="B439" s="11" t="s">
        <v>738</v>
      </c>
      <c r="C439" s="15" t="s">
        <v>1217</v>
      </c>
      <c r="D439" s="15" t="s">
        <v>744</v>
      </c>
      <c r="E439" s="15"/>
      <c r="F439" s="14" t="s">
        <v>1218</v>
      </c>
      <c r="G439" s="15">
        <v>2025</v>
      </c>
      <c r="H439" s="15">
        <v>3</v>
      </c>
      <c r="I439" s="26">
        <v>45717</v>
      </c>
      <c r="J439" s="26">
        <v>45717</v>
      </c>
      <c r="K439" s="15"/>
      <c r="L439" s="15"/>
      <c r="M439" s="15"/>
      <c r="N439" s="15"/>
      <c r="O439" s="15"/>
      <c r="P439" s="15"/>
      <c r="Q439" s="15"/>
      <c r="R439" s="15"/>
    </row>
    <row r="440" spans="1:18" s="25" customFormat="1">
      <c r="A440" s="14" t="s">
        <v>1354</v>
      </c>
      <c r="B440" s="16" t="s">
        <v>1355</v>
      </c>
      <c r="C440" s="15" t="s">
        <v>1356</v>
      </c>
      <c r="D440" s="15" t="s">
        <v>744</v>
      </c>
      <c r="E440" s="15"/>
      <c r="F440" s="15" t="s">
        <v>1357</v>
      </c>
      <c r="G440" s="15">
        <v>2025</v>
      </c>
      <c r="H440" s="15">
        <v>3</v>
      </c>
      <c r="I440" s="24">
        <v>45748</v>
      </c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s="25" customFormat="1">
      <c r="A441" s="14" t="s">
        <v>1721</v>
      </c>
      <c r="B441" s="11"/>
      <c r="C441" s="15" t="s">
        <v>1722</v>
      </c>
      <c r="D441" s="15" t="s">
        <v>744</v>
      </c>
      <c r="E441" s="15"/>
      <c r="F441" s="15" t="s">
        <v>1723</v>
      </c>
      <c r="G441" s="15">
        <v>2024</v>
      </c>
      <c r="H441" s="15">
        <v>12</v>
      </c>
      <c r="I441" s="24">
        <v>45748</v>
      </c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s="30" customFormat="1" ht="14.25">
      <c r="A442" s="1" t="s">
        <v>14</v>
      </c>
      <c r="B442" s="4"/>
      <c r="C442" s="2" t="s">
        <v>15</v>
      </c>
      <c r="D442" s="2" t="s">
        <v>16</v>
      </c>
      <c r="E442" s="2" t="s">
        <v>17</v>
      </c>
      <c r="F442" s="2" t="s">
        <v>18</v>
      </c>
      <c r="G442" s="2">
        <v>2025</v>
      </c>
      <c r="H442" s="2">
        <v>1</v>
      </c>
      <c r="I442" s="9">
        <v>45658</v>
      </c>
      <c r="J442" s="2"/>
      <c r="K442" s="2"/>
      <c r="L442" s="2"/>
      <c r="M442" s="2"/>
      <c r="N442" s="2"/>
      <c r="O442" s="2"/>
      <c r="P442" s="2"/>
    </row>
    <row r="443" spans="1:18">
      <c r="A443" s="1" t="s">
        <v>19</v>
      </c>
      <c r="B443" s="4"/>
      <c r="C443" s="2" t="s">
        <v>20</v>
      </c>
      <c r="D443" s="2" t="s">
        <v>21</v>
      </c>
      <c r="E443" s="2"/>
      <c r="F443" s="2" t="s">
        <v>22</v>
      </c>
      <c r="G443" s="2">
        <v>2024</v>
      </c>
      <c r="H443" s="2">
        <v>10</v>
      </c>
      <c r="I443" s="9">
        <v>45658</v>
      </c>
      <c r="J443" s="2"/>
      <c r="K443" s="2"/>
      <c r="L443" s="2"/>
      <c r="M443" s="2"/>
      <c r="N443" s="2"/>
      <c r="O443" s="2"/>
      <c r="P443" s="2"/>
      <c r="Q443" s="2"/>
      <c r="R443" s="2"/>
    </row>
    <row r="444" spans="1:18">
      <c r="A444" s="1" t="s">
        <v>23</v>
      </c>
      <c r="B444" s="4" t="s">
        <v>24</v>
      </c>
      <c r="C444" s="2" t="s">
        <v>25</v>
      </c>
      <c r="D444" s="2" t="s">
        <v>21</v>
      </c>
      <c r="E444" s="2"/>
      <c r="F444" s="2" t="s">
        <v>26</v>
      </c>
      <c r="G444" s="2">
        <v>2024</v>
      </c>
      <c r="H444" s="2">
        <v>7</v>
      </c>
      <c r="I444" s="9">
        <v>45658</v>
      </c>
      <c r="J444" s="2"/>
      <c r="K444" s="2"/>
      <c r="L444" s="2">
        <v>60</v>
      </c>
      <c r="M444" s="2"/>
      <c r="N444" s="2"/>
      <c r="O444" s="2"/>
      <c r="P444" s="2"/>
      <c r="Q444" s="2"/>
      <c r="R444" s="2"/>
    </row>
    <row r="445" spans="1:18">
      <c r="A445" s="1" t="s">
        <v>27</v>
      </c>
      <c r="B445" s="4"/>
      <c r="C445" s="2" t="s">
        <v>28</v>
      </c>
      <c r="D445" s="2" t="s">
        <v>21</v>
      </c>
      <c r="E445" s="2"/>
      <c r="F445" s="2" t="s">
        <v>29</v>
      </c>
      <c r="G445" s="2">
        <v>2024</v>
      </c>
      <c r="H445" s="2">
        <v>0</v>
      </c>
      <c r="I445" s="9">
        <v>45658</v>
      </c>
      <c r="J445" s="2"/>
      <c r="K445" s="2"/>
      <c r="L445" s="2">
        <v>80</v>
      </c>
      <c r="M445" s="2"/>
      <c r="N445" s="2"/>
      <c r="O445" s="2"/>
      <c r="P445" s="2"/>
      <c r="Q445" s="2"/>
      <c r="R445" s="2"/>
    </row>
    <row r="446" spans="1:18">
      <c r="A446" s="1" t="s">
        <v>30</v>
      </c>
      <c r="B446" s="4"/>
      <c r="C446" s="2" t="s">
        <v>31</v>
      </c>
      <c r="D446" s="2" t="s">
        <v>21</v>
      </c>
      <c r="E446" s="2"/>
      <c r="F446" s="2" t="s">
        <v>29</v>
      </c>
      <c r="G446" s="2">
        <v>2024</v>
      </c>
      <c r="H446" s="2">
        <v>0</v>
      </c>
      <c r="I446" s="9">
        <v>45658</v>
      </c>
      <c r="J446" s="2"/>
      <c r="K446" s="2"/>
      <c r="L446" s="2"/>
      <c r="M446" s="2"/>
      <c r="N446" s="2"/>
      <c r="O446" s="2"/>
      <c r="P446" s="2"/>
      <c r="Q446" s="2"/>
      <c r="R446" s="2"/>
    </row>
    <row r="447" spans="1:18">
      <c r="A447" s="1" t="s">
        <v>32</v>
      </c>
      <c r="B447" s="4"/>
      <c r="C447" s="2" t="s">
        <v>33</v>
      </c>
      <c r="D447" s="2" t="s">
        <v>21</v>
      </c>
      <c r="E447" s="2"/>
      <c r="F447" s="2" t="s">
        <v>29</v>
      </c>
      <c r="G447" s="2">
        <v>2024</v>
      </c>
      <c r="H447" s="2">
        <v>0</v>
      </c>
      <c r="I447" s="9">
        <v>45658</v>
      </c>
      <c r="J447" s="2"/>
      <c r="K447" s="2"/>
      <c r="L447" s="2"/>
      <c r="M447" s="2"/>
      <c r="N447" s="2"/>
      <c r="O447" s="2"/>
      <c r="P447" s="2"/>
      <c r="Q447" s="2"/>
      <c r="R447" s="2"/>
    </row>
    <row r="448" spans="1:18">
      <c r="A448" s="1" t="s">
        <v>34</v>
      </c>
      <c r="B448" s="4"/>
      <c r="C448" s="2" t="s">
        <v>35</v>
      </c>
      <c r="D448" s="2" t="s">
        <v>21</v>
      </c>
      <c r="E448" s="2"/>
      <c r="F448" s="2" t="s">
        <v>29</v>
      </c>
      <c r="G448" s="2">
        <v>2024</v>
      </c>
      <c r="H448" s="2">
        <v>0</v>
      </c>
      <c r="I448" s="9">
        <v>45658</v>
      </c>
      <c r="J448" s="2"/>
      <c r="K448" s="2"/>
      <c r="L448" s="2"/>
      <c r="M448" s="2"/>
      <c r="N448" s="2"/>
      <c r="O448" s="2"/>
      <c r="P448" s="2"/>
      <c r="Q448" s="2"/>
      <c r="R448" s="2"/>
    </row>
    <row r="449" spans="1:18">
      <c r="A449" s="1" t="s">
        <v>36</v>
      </c>
      <c r="B449" s="4"/>
      <c r="C449" s="2" t="s">
        <v>37</v>
      </c>
      <c r="D449" s="2" t="s">
        <v>21</v>
      </c>
      <c r="E449" s="2"/>
      <c r="F449" s="2" t="s">
        <v>29</v>
      </c>
      <c r="G449" s="2">
        <v>2024</v>
      </c>
      <c r="H449" s="2">
        <v>3</v>
      </c>
      <c r="I449" s="9">
        <v>45658</v>
      </c>
      <c r="J449" s="2"/>
      <c r="K449" s="2"/>
      <c r="L449" s="2"/>
      <c r="M449" s="2"/>
      <c r="N449" s="2"/>
      <c r="O449" s="2"/>
      <c r="P449" s="2"/>
      <c r="Q449" s="2"/>
      <c r="R449" s="2"/>
    </row>
    <row r="450" spans="1:18">
      <c r="A450" s="1" t="s">
        <v>38</v>
      </c>
      <c r="B450" s="4"/>
      <c r="C450" s="2" t="s">
        <v>39</v>
      </c>
      <c r="D450" s="2" t="s">
        <v>21</v>
      </c>
      <c r="E450" s="2"/>
      <c r="F450" s="2" t="s">
        <v>29</v>
      </c>
      <c r="G450" s="2">
        <v>2024</v>
      </c>
      <c r="H450" s="2">
        <v>6</v>
      </c>
      <c r="I450" s="9">
        <v>45658</v>
      </c>
      <c r="J450" s="2"/>
      <c r="K450" s="2"/>
      <c r="L450" s="2"/>
      <c r="M450" s="2"/>
      <c r="N450" s="2"/>
      <c r="O450" s="2"/>
      <c r="P450" s="2"/>
      <c r="Q450" s="2"/>
      <c r="R450" s="2"/>
    </row>
    <row r="451" spans="1:18">
      <c r="A451" s="1" t="s">
        <v>40</v>
      </c>
      <c r="B451" s="4"/>
      <c r="C451" s="2" t="s">
        <v>41</v>
      </c>
      <c r="D451" s="2" t="s">
        <v>21</v>
      </c>
      <c r="E451" s="2"/>
      <c r="F451" s="2" t="s">
        <v>29</v>
      </c>
      <c r="G451" s="2">
        <v>2024</v>
      </c>
      <c r="H451" s="2">
        <v>6</v>
      </c>
      <c r="I451" s="9">
        <v>45658</v>
      </c>
      <c r="J451" s="2"/>
      <c r="K451" s="2"/>
      <c r="L451" s="2"/>
      <c r="M451" s="2"/>
      <c r="N451" s="2"/>
      <c r="O451" s="2"/>
      <c r="P451" s="2"/>
      <c r="Q451" s="2"/>
      <c r="R451" s="2"/>
    </row>
    <row r="452" spans="1:18">
      <c r="A452" s="1" t="s">
        <v>36</v>
      </c>
      <c r="B452" s="4"/>
      <c r="C452" s="2" t="s">
        <v>37</v>
      </c>
      <c r="D452" s="2" t="s">
        <v>21</v>
      </c>
      <c r="E452" s="2"/>
      <c r="F452" s="2" t="s">
        <v>29</v>
      </c>
      <c r="G452" s="2">
        <v>2024</v>
      </c>
      <c r="H452" s="2">
        <v>6</v>
      </c>
      <c r="I452" s="9">
        <v>45658</v>
      </c>
      <c r="J452" s="2"/>
      <c r="K452" s="2"/>
      <c r="L452" s="2"/>
      <c r="M452" s="2"/>
      <c r="N452" s="2"/>
      <c r="O452" s="2"/>
      <c r="P452" s="2"/>
      <c r="Q452" s="2"/>
      <c r="R452" s="2"/>
    </row>
    <row r="453" spans="1:18">
      <c r="A453" s="1" t="s">
        <v>42</v>
      </c>
      <c r="B453" s="4"/>
      <c r="C453" s="2" t="s">
        <v>43</v>
      </c>
      <c r="D453" s="2" t="s">
        <v>44</v>
      </c>
      <c r="E453" s="2" t="s">
        <v>45</v>
      </c>
      <c r="F453" s="2" t="s">
        <v>46</v>
      </c>
      <c r="G453" s="2">
        <v>2024</v>
      </c>
      <c r="H453" s="2">
        <v>12</v>
      </c>
      <c r="I453" s="9">
        <v>45658</v>
      </c>
      <c r="J453" s="2"/>
      <c r="K453" s="2"/>
      <c r="L453" s="2"/>
      <c r="M453" s="2"/>
      <c r="N453" s="2"/>
      <c r="O453" s="2"/>
      <c r="P453" s="2"/>
      <c r="Q453" s="2"/>
      <c r="R453" s="2"/>
    </row>
    <row r="454" spans="1:18">
      <c r="A454" s="1" t="s">
        <v>47</v>
      </c>
      <c r="B454" s="4"/>
      <c r="C454" s="2" t="s">
        <v>48</v>
      </c>
      <c r="D454" s="2" t="s">
        <v>44</v>
      </c>
      <c r="E454" s="2" t="s">
        <v>45</v>
      </c>
      <c r="F454" s="2" t="s">
        <v>46</v>
      </c>
      <c r="G454" s="2">
        <v>2024</v>
      </c>
      <c r="H454" s="2">
        <v>12</v>
      </c>
      <c r="I454" s="9">
        <v>45658</v>
      </c>
      <c r="J454" s="2"/>
      <c r="K454" s="2"/>
      <c r="L454" s="2"/>
      <c r="M454" s="2"/>
      <c r="N454" s="2"/>
      <c r="O454" s="2"/>
      <c r="P454" s="2"/>
      <c r="Q454" s="2"/>
      <c r="R454" s="2"/>
    </row>
    <row r="455" spans="1:18">
      <c r="A455" s="1" t="s">
        <v>49</v>
      </c>
      <c r="B455" s="4"/>
      <c r="C455" s="2"/>
      <c r="D455" s="2" t="s">
        <v>44</v>
      </c>
      <c r="E455" s="2" t="s">
        <v>50</v>
      </c>
      <c r="F455" s="2"/>
      <c r="G455" s="2">
        <v>2024</v>
      </c>
      <c r="H455" s="2">
        <v>12</v>
      </c>
      <c r="I455" s="9">
        <v>45658</v>
      </c>
      <c r="J455" s="2"/>
      <c r="K455" s="2"/>
      <c r="L455" s="2"/>
      <c r="M455" s="2"/>
      <c r="N455" s="2"/>
      <c r="O455" s="2"/>
      <c r="P455" s="2"/>
      <c r="Q455" s="2"/>
      <c r="R455" s="2"/>
    </row>
    <row r="456" spans="1:18">
      <c r="A456" s="1" t="s">
        <v>51</v>
      </c>
      <c r="B456" s="4"/>
      <c r="C456" s="2" t="s">
        <v>52</v>
      </c>
      <c r="D456" s="2" t="s">
        <v>44</v>
      </c>
      <c r="E456" s="2" t="s">
        <v>50</v>
      </c>
      <c r="F456" s="2"/>
      <c r="G456" s="2">
        <v>2024</v>
      </c>
      <c r="H456" s="2">
        <v>12</v>
      </c>
      <c r="I456" s="9">
        <v>45658</v>
      </c>
      <c r="J456" s="2"/>
      <c r="K456" s="2"/>
      <c r="L456" s="2"/>
      <c r="M456" s="2"/>
      <c r="N456" s="2"/>
      <c r="O456" s="2"/>
      <c r="P456" s="2"/>
      <c r="Q456" s="2"/>
      <c r="R456" s="2"/>
    </row>
    <row r="457" spans="1:18">
      <c r="A457" s="1" t="s">
        <v>53</v>
      </c>
      <c r="B457" s="32"/>
      <c r="C457" s="2" t="s">
        <v>54</v>
      </c>
      <c r="D457" s="2" t="s">
        <v>44</v>
      </c>
      <c r="E457" s="2" t="s">
        <v>55</v>
      </c>
      <c r="F457" s="2" t="s">
        <v>56</v>
      </c>
      <c r="G457" s="2">
        <v>2025</v>
      </c>
      <c r="H457" s="2">
        <v>1</v>
      </c>
      <c r="I457" s="9">
        <v>45658</v>
      </c>
      <c r="J457" s="2"/>
      <c r="K457" s="2"/>
      <c r="L457" s="2"/>
      <c r="M457" s="2"/>
      <c r="N457" s="2"/>
      <c r="O457" s="2"/>
      <c r="P457" s="2"/>
      <c r="Q457" s="2"/>
      <c r="R457" s="2"/>
    </row>
    <row r="458" spans="1:18">
      <c r="A458" s="1" t="s">
        <v>57</v>
      </c>
      <c r="B458" s="4"/>
      <c r="C458" s="2" t="s">
        <v>58</v>
      </c>
      <c r="D458" s="2" t="s">
        <v>44</v>
      </c>
      <c r="E458" s="2" t="s">
        <v>59</v>
      </c>
      <c r="F458" s="2" t="s">
        <v>60</v>
      </c>
      <c r="G458" s="2">
        <v>2025</v>
      </c>
      <c r="H458" s="2">
        <v>1</v>
      </c>
      <c r="I458" s="9">
        <v>45658</v>
      </c>
      <c r="J458" s="2"/>
      <c r="K458" s="2"/>
      <c r="L458" s="2"/>
      <c r="M458" s="2"/>
      <c r="N458" s="2"/>
      <c r="O458" s="2"/>
      <c r="P458" s="2"/>
      <c r="Q458" s="2"/>
      <c r="R458" s="2"/>
    </row>
    <row r="459" spans="1:18">
      <c r="A459" s="1" t="s">
        <v>61</v>
      </c>
      <c r="B459" s="4"/>
      <c r="C459" s="2" t="s">
        <v>62</v>
      </c>
      <c r="D459" s="2" t="s">
        <v>44</v>
      </c>
      <c r="E459" s="2" t="s">
        <v>59</v>
      </c>
      <c r="F459" s="2" t="s">
        <v>60</v>
      </c>
      <c r="G459" s="2">
        <v>2025</v>
      </c>
      <c r="H459" s="2">
        <v>1</v>
      </c>
      <c r="I459" s="9">
        <v>45658</v>
      </c>
      <c r="J459" s="2"/>
      <c r="K459" s="2"/>
      <c r="L459" s="2"/>
      <c r="M459" s="2"/>
      <c r="N459" s="2"/>
      <c r="O459" s="2"/>
      <c r="P459" s="2"/>
      <c r="Q459" s="2"/>
      <c r="R459" s="2"/>
    </row>
    <row r="460" spans="1:18">
      <c r="A460" s="1" t="s">
        <v>63</v>
      </c>
      <c r="B460" s="4"/>
      <c r="C460" s="2" t="s">
        <v>64</v>
      </c>
      <c r="D460" s="2" t="s">
        <v>44</v>
      </c>
      <c r="E460" s="2" t="s">
        <v>59</v>
      </c>
      <c r="F460" s="2" t="s">
        <v>60</v>
      </c>
      <c r="G460" s="2">
        <v>2025</v>
      </c>
      <c r="H460" s="2">
        <v>1</v>
      </c>
      <c r="I460" s="9">
        <v>45658</v>
      </c>
      <c r="J460" s="2"/>
      <c r="K460" s="2"/>
      <c r="L460" s="2"/>
      <c r="M460" s="2"/>
      <c r="N460" s="2"/>
      <c r="O460" s="2"/>
      <c r="P460" s="2"/>
      <c r="Q460" s="2"/>
      <c r="R460" s="2"/>
    </row>
    <row r="461" spans="1:18">
      <c r="A461" s="1" t="s">
        <v>65</v>
      </c>
      <c r="B461" s="4"/>
      <c r="C461" s="2" t="s">
        <v>66</v>
      </c>
      <c r="D461" s="2" t="s">
        <v>44</v>
      </c>
      <c r="E461" s="2" t="s">
        <v>59</v>
      </c>
      <c r="F461" s="2" t="s">
        <v>60</v>
      </c>
      <c r="G461" s="2">
        <v>2025</v>
      </c>
      <c r="H461" s="2">
        <v>1</v>
      </c>
      <c r="I461" s="9">
        <v>45658</v>
      </c>
      <c r="J461" s="2"/>
      <c r="K461" s="2"/>
      <c r="L461" s="2"/>
      <c r="M461" s="2"/>
      <c r="N461" s="2"/>
      <c r="O461" s="2"/>
      <c r="P461" s="2"/>
      <c r="Q461" s="2"/>
      <c r="R461" s="2"/>
    </row>
    <row r="462" spans="1:18">
      <c r="A462" s="1" t="s">
        <v>67</v>
      </c>
      <c r="B462" s="4"/>
      <c r="C462" s="2" t="s">
        <v>68</v>
      </c>
      <c r="D462" s="2" t="s">
        <v>44</v>
      </c>
      <c r="E462" s="2" t="s">
        <v>59</v>
      </c>
      <c r="F462" s="2" t="s">
        <v>60</v>
      </c>
      <c r="G462" s="2">
        <v>2025</v>
      </c>
      <c r="H462" s="2">
        <v>1</v>
      </c>
      <c r="I462" s="9">
        <v>45658</v>
      </c>
      <c r="J462" s="2"/>
      <c r="K462" s="2"/>
      <c r="L462" s="2"/>
      <c r="M462" s="2"/>
      <c r="N462" s="2"/>
      <c r="O462" s="2"/>
      <c r="P462" s="2"/>
      <c r="Q462" s="2"/>
      <c r="R462" s="2"/>
    </row>
    <row r="463" spans="1:18">
      <c r="A463" s="1" t="s">
        <v>69</v>
      </c>
      <c r="B463" s="4"/>
      <c r="C463" s="2" t="s">
        <v>70</v>
      </c>
      <c r="D463" s="2" t="s">
        <v>44</v>
      </c>
      <c r="E463" s="2" t="s">
        <v>59</v>
      </c>
      <c r="F463" s="2" t="s">
        <v>71</v>
      </c>
      <c r="G463" s="2">
        <v>2025</v>
      </c>
      <c r="H463" s="2">
        <v>1</v>
      </c>
      <c r="I463" s="9">
        <v>45658</v>
      </c>
      <c r="J463" s="2"/>
      <c r="K463" s="2"/>
      <c r="L463" s="2"/>
      <c r="M463" s="2"/>
      <c r="N463" s="2"/>
      <c r="O463" s="2"/>
      <c r="P463" s="2"/>
      <c r="Q463" s="2"/>
      <c r="R463" s="2"/>
    </row>
    <row r="464" spans="1:18">
      <c r="A464" s="1" t="s">
        <v>72</v>
      </c>
      <c r="B464" s="4"/>
      <c r="C464" s="2" t="s">
        <v>73</v>
      </c>
      <c r="D464" s="2" t="s">
        <v>44</v>
      </c>
      <c r="E464" s="2" t="s">
        <v>59</v>
      </c>
      <c r="F464" s="2" t="s">
        <v>71</v>
      </c>
      <c r="G464" s="2">
        <v>2025</v>
      </c>
      <c r="H464" s="2">
        <v>1</v>
      </c>
      <c r="I464" s="9">
        <v>45658</v>
      </c>
      <c r="J464" s="2"/>
      <c r="K464" s="2"/>
      <c r="L464" s="2"/>
      <c r="M464" s="2"/>
      <c r="N464" s="2"/>
      <c r="O464" s="2"/>
      <c r="P464" s="2"/>
      <c r="Q464" s="2"/>
      <c r="R464" s="2"/>
    </row>
    <row r="465" spans="1:18">
      <c r="A465" s="1" t="s">
        <v>74</v>
      </c>
      <c r="B465" s="18"/>
      <c r="C465" s="2" t="s">
        <v>75</v>
      </c>
      <c r="D465" s="2" t="s">
        <v>44</v>
      </c>
      <c r="E465" s="2" t="s">
        <v>59</v>
      </c>
      <c r="F465" s="2" t="s">
        <v>71</v>
      </c>
      <c r="G465" s="2">
        <v>2025</v>
      </c>
      <c r="H465" s="2">
        <v>1</v>
      </c>
      <c r="I465" s="9">
        <v>45658</v>
      </c>
      <c r="J465" s="2"/>
      <c r="K465" s="2"/>
      <c r="L465" s="2"/>
      <c r="M465" s="2"/>
      <c r="N465" s="2"/>
      <c r="O465" s="2"/>
      <c r="P465" s="2"/>
      <c r="Q465" s="2"/>
      <c r="R465" s="2"/>
    </row>
    <row r="466" spans="1:18">
      <c r="A466" s="1" t="s">
        <v>76</v>
      </c>
      <c r="B466" s="5"/>
      <c r="C466" s="2" t="s">
        <v>77</v>
      </c>
      <c r="D466" s="2" t="s">
        <v>44</v>
      </c>
      <c r="E466" s="2" t="s">
        <v>59</v>
      </c>
      <c r="F466" s="2" t="s">
        <v>78</v>
      </c>
      <c r="G466" s="2">
        <v>2025</v>
      </c>
      <c r="H466" s="2">
        <v>1</v>
      </c>
      <c r="I466" s="9">
        <v>45658</v>
      </c>
      <c r="J466" s="2"/>
      <c r="K466" s="2"/>
      <c r="L466" s="2"/>
      <c r="M466" s="2"/>
      <c r="N466" s="2"/>
      <c r="O466" s="2"/>
      <c r="P466" s="2"/>
      <c r="Q466" s="2"/>
      <c r="R466" s="2"/>
    </row>
    <row r="467" spans="1:18">
      <c r="A467" s="1" t="s">
        <v>79</v>
      </c>
      <c r="B467" s="4"/>
      <c r="C467" s="2" t="s">
        <v>80</v>
      </c>
      <c r="D467" s="2" t="s">
        <v>44</v>
      </c>
      <c r="E467" s="2" t="s">
        <v>59</v>
      </c>
      <c r="F467" s="2" t="s">
        <v>78</v>
      </c>
      <c r="G467" s="2">
        <v>2024</v>
      </c>
      <c r="H467" s="2">
        <v>12</v>
      </c>
      <c r="I467" s="9">
        <v>45658</v>
      </c>
      <c r="J467" s="2"/>
      <c r="K467" s="2"/>
      <c r="L467" s="2"/>
      <c r="M467" s="2"/>
      <c r="N467" s="2"/>
      <c r="O467" s="2"/>
      <c r="P467" s="2"/>
      <c r="Q467" s="2"/>
      <c r="R467" s="2"/>
    </row>
    <row r="468" spans="1:18">
      <c r="A468" s="1" t="s">
        <v>81</v>
      </c>
      <c r="B468" s="4"/>
      <c r="C468" s="2" t="s">
        <v>82</v>
      </c>
      <c r="D468" s="2" t="s">
        <v>44</v>
      </c>
      <c r="E468" s="2" t="s">
        <v>59</v>
      </c>
      <c r="F468" s="2" t="s">
        <v>78</v>
      </c>
      <c r="G468" s="2">
        <v>2024</v>
      </c>
      <c r="H468" s="2">
        <v>12</v>
      </c>
      <c r="I468" s="9">
        <v>45658</v>
      </c>
      <c r="J468" s="2"/>
      <c r="K468" s="2"/>
      <c r="L468" s="2"/>
      <c r="M468" s="2"/>
      <c r="N468" s="2"/>
      <c r="O468" s="2"/>
      <c r="P468" s="2"/>
      <c r="Q468" s="2"/>
      <c r="R468" s="2"/>
    </row>
    <row r="469" spans="1:18">
      <c r="A469" s="1" t="s">
        <v>83</v>
      </c>
      <c r="B469" s="6"/>
      <c r="C469" s="2" t="s">
        <v>84</v>
      </c>
      <c r="D469" s="2" t="s">
        <v>44</v>
      </c>
      <c r="E469" s="2" t="s">
        <v>59</v>
      </c>
      <c r="F469" s="2" t="s">
        <v>85</v>
      </c>
      <c r="G469" s="2">
        <v>2025</v>
      </c>
      <c r="H469" s="2">
        <v>1</v>
      </c>
      <c r="I469" s="9">
        <v>45658</v>
      </c>
      <c r="J469" s="2"/>
      <c r="K469" s="2"/>
      <c r="L469" s="2"/>
      <c r="M469" s="2"/>
      <c r="N469" s="2"/>
      <c r="O469" s="2"/>
      <c r="P469" s="2"/>
      <c r="Q469" s="2"/>
      <c r="R469" s="2"/>
    </row>
    <row r="470" spans="1:18">
      <c r="A470" s="1" t="s">
        <v>86</v>
      </c>
      <c r="B470" s="4"/>
      <c r="C470" s="2" t="s">
        <v>87</v>
      </c>
      <c r="D470" s="2" t="s">
        <v>44</v>
      </c>
      <c r="E470" s="2" t="s">
        <v>59</v>
      </c>
      <c r="F470" s="2" t="s">
        <v>85</v>
      </c>
      <c r="G470" s="2">
        <v>2025</v>
      </c>
      <c r="H470" s="2">
        <v>1</v>
      </c>
      <c r="I470" s="9">
        <v>45658</v>
      </c>
      <c r="J470" s="2" t="s">
        <v>88</v>
      </c>
      <c r="K470" s="2"/>
      <c r="L470" s="2"/>
      <c r="M470" s="2"/>
      <c r="N470" s="2"/>
      <c r="O470" s="2"/>
      <c r="P470" s="2"/>
      <c r="Q470" s="2"/>
      <c r="R470" s="2"/>
    </row>
    <row r="471" spans="1:18">
      <c r="A471" s="1" t="s">
        <v>89</v>
      </c>
      <c r="B471" s="18"/>
      <c r="C471" s="2" t="s">
        <v>90</v>
      </c>
      <c r="D471" s="2" t="s">
        <v>44</v>
      </c>
      <c r="E471" s="2" t="s">
        <v>59</v>
      </c>
      <c r="F471" s="2" t="s">
        <v>91</v>
      </c>
      <c r="G471" s="2">
        <v>2025</v>
      </c>
      <c r="H471" s="2">
        <v>1</v>
      </c>
      <c r="I471" s="9">
        <v>45658</v>
      </c>
      <c r="J471" s="2" t="s">
        <v>88</v>
      </c>
      <c r="K471" s="2"/>
      <c r="L471" s="2"/>
      <c r="M471" s="2"/>
      <c r="N471" s="2"/>
      <c r="O471" s="2"/>
      <c r="P471" s="2"/>
      <c r="Q471" s="2"/>
      <c r="R471" s="2"/>
    </row>
    <row r="472" spans="1:18">
      <c r="A472" s="1" t="s">
        <v>92</v>
      </c>
      <c r="B472" s="4"/>
      <c r="C472" s="2" t="s">
        <v>93</v>
      </c>
      <c r="D472" s="2" t="s">
        <v>44</v>
      </c>
      <c r="E472" s="2" t="s">
        <v>59</v>
      </c>
      <c r="F472" s="2" t="s">
        <v>91</v>
      </c>
      <c r="G472" s="2">
        <v>2025</v>
      </c>
      <c r="H472" s="2">
        <v>1</v>
      </c>
      <c r="I472" s="9">
        <v>45658</v>
      </c>
      <c r="J472" s="2" t="s">
        <v>88</v>
      </c>
      <c r="K472" s="2"/>
      <c r="L472" s="2"/>
      <c r="M472" s="2"/>
      <c r="N472" s="2"/>
      <c r="O472" s="2"/>
      <c r="P472" s="2"/>
      <c r="Q472" s="2"/>
      <c r="R472" s="2"/>
    </row>
    <row r="473" spans="1:18">
      <c r="A473" s="1" t="s">
        <v>94</v>
      </c>
      <c r="B473" s="4"/>
      <c r="C473" s="2" t="s">
        <v>95</v>
      </c>
      <c r="D473" s="2" t="s">
        <v>44</v>
      </c>
      <c r="E473" s="2" t="s">
        <v>59</v>
      </c>
      <c r="F473" s="2" t="s">
        <v>91</v>
      </c>
      <c r="G473" s="2">
        <v>2025</v>
      </c>
      <c r="H473" s="2">
        <v>1</v>
      </c>
      <c r="I473" s="9">
        <v>45658</v>
      </c>
      <c r="J473" s="2" t="s">
        <v>88</v>
      </c>
      <c r="K473" s="2"/>
      <c r="L473" s="2"/>
      <c r="M473" s="2"/>
      <c r="N473" s="2"/>
      <c r="O473" s="2"/>
      <c r="P473" s="2"/>
      <c r="Q473" s="2"/>
      <c r="R473" s="2"/>
    </row>
    <row r="474" spans="1:18">
      <c r="A474" s="1" t="s">
        <v>96</v>
      </c>
      <c r="B474" s="19"/>
      <c r="C474" s="2" t="s">
        <v>97</v>
      </c>
      <c r="D474" s="2" t="s">
        <v>44</v>
      </c>
      <c r="E474" s="2" t="s">
        <v>59</v>
      </c>
      <c r="F474" s="2" t="s">
        <v>91</v>
      </c>
      <c r="G474" s="2">
        <v>2025</v>
      </c>
      <c r="H474" s="2">
        <v>1</v>
      </c>
      <c r="I474" s="9">
        <v>45658</v>
      </c>
      <c r="J474" s="2" t="s">
        <v>88</v>
      </c>
      <c r="K474" s="3"/>
      <c r="L474" s="3"/>
      <c r="M474" s="2"/>
      <c r="N474" s="2"/>
      <c r="O474" s="2"/>
      <c r="P474" s="2"/>
      <c r="Q474" s="2"/>
      <c r="R474" s="2"/>
    </row>
    <row r="475" spans="1:18">
      <c r="A475" s="1" t="s">
        <v>98</v>
      </c>
      <c r="B475" s="18"/>
      <c r="C475" s="2" t="s">
        <v>99</v>
      </c>
      <c r="D475" s="2" t="s">
        <v>44</v>
      </c>
      <c r="E475" s="2" t="s">
        <v>59</v>
      </c>
      <c r="F475" s="2" t="s">
        <v>100</v>
      </c>
      <c r="G475" s="2">
        <v>2025</v>
      </c>
      <c r="H475" s="2">
        <v>1</v>
      </c>
      <c r="I475" s="9">
        <v>45658</v>
      </c>
      <c r="J475" s="2"/>
      <c r="K475" s="2"/>
      <c r="L475" s="2"/>
      <c r="M475" s="2"/>
      <c r="N475" s="2"/>
      <c r="O475" s="2"/>
      <c r="P475" s="2"/>
      <c r="Q475" s="2"/>
      <c r="R475" s="2"/>
    </row>
    <row r="476" spans="1:18">
      <c r="A476" s="1" t="s">
        <v>101</v>
      </c>
      <c r="B476" s="4"/>
      <c r="C476" s="2" t="s">
        <v>102</v>
      </c>
      <c r="D476" s="2" t="s">
        <v>44</v>
      </c>
      <c r="E476" s="2" t="s">
        <v>59</v>
      </c>
      <c r="F476" s="2" t="s">
        <v>100</v>
      </c>
      <c r="G476" s="2">
        <v>2025</v>
      </c>
      <c r="H476" s="2">
        <v>1</v>
      </c>
      <c r="I476" s="9">
        <v>45658</v>
      </c>
      <c r="J476" s="2"/>
      <c r="K476" s="2"/>
      <c r="L476" s="2"/>
      <c r="M476" s="2"/>
      <c r="N476" s="2"/>
      <c r="O476" s="2"/>
      <c r="P476" s="2"/>
      <c r="Q476" s="2"/>
      <c r="R476" s="2"/>
    </row>
    <row r="477" spans="1:18">
      <c r="A477" s="1" t="s">
        <v>103</v>
      </c>
      <c r="B477" s="4"/>
      <c r="C477" s="2" t="s">
        <v>104</v>
      </c>
      <c r="D477" s="2" t="s">
        <v>44</v>
      </c>
      <c r="E477" s="2" t="s">
        <v>59</v>
      </c>
      <c r="F477" s="2" t="s">
        <v>100</v>
      </c>
      <c r="G477" s="2">
        <v>2025</v>
      </c>
      <c r="H477" s="2">
        <v>1</v>
      </c>
      <c r="I477" s="9">
        <v>45658</v>
      </c>
      <c r="J477" s="2"/>
      <c r="K477" s="2"/>
      <c r="L477" s="2"/>
      <c r="M477" s="2"/>
      <c r="N477" s="2"/>
      <c r="O477" s="2"/>
      <c r="P477" s="2"/>
      <c r="Q477" s="2"/>
      <c r="R477" s="2"/>
    </row>
    <row r="478" spans="1:18">
      <c r="A478" s="1" t="s">
        <v>105</v>
      </c>
      <c r="B478" s="4"/>
      <c r="C478" s="2" t="s">
        <v>106</v>
      </c>
      <c r="D478" s="2" t="s">
        <v>44</v>
      </c>
      <c r="E478" s="2" t="s">
        <v>59</v>
      </c>
      <c r="F478" s="2" t="s">
        <v>100</v>
      </c>
      <c r="G478" s="2">
        <v>2025</v>
      </c>
      <c r="H478" s="2">
        <v>1</v>
      </c>
      <c r="I478" s="9">
        <v>45658</v>
      </c>
      <c r="J478" s="2"/>
      <c r="K478" s="2"/>
      <c r="L478" s="2"/>
      <c r="M478" s="2"/>
      <c r="N478" s="2"/>
      <c r="O478" s="2"/>
      <c r="P478" s="2"/>
      <c r="Q478" s="2"/>
      <c r="R478" s="2"/>
    </row>
    <row r="479" spans="1:18">
      <c r="A479" s="1" t="s">
        <v>107</v>
      </c>
      <c r="B479" s="18"/>
      <c r="C479" s="2" t="s">
        <v>108</v>
      </c>
      <c r="D479" s="2" t="s">
        <v>44</v>
      </c>
      <c r="E479" s="2" t="s">
        <v>59</v>
      </c>
      <c r="F479" s="2" t="s">
        <v>100</v>
      </c>
      <c r="G479" s="2">
        <v>2025</v>
      </c>
      <c r="H479" s="2">
        <v>1</v>
      </c>
      <c r="I479" s="9">
        <v>45658</v>
      </c>
      <c r="J479" s="2"/>
      <c r="K479" s="2"/>
      <c r="L479" s="2"/>
      <c r="M479" s="2"/>
      <c r="N479" s="2"/>
      <c r="O479" s="2"/>
      <c r="P479" s="2"/>
      <c r="Q479" s="2"/>
      <c r="R479" s="2"/>
    </row>
    <row r="480" spans="1:18">
      <c r="A480" s="1" t="s">
        <v>109</v>
      </c>
      <c r="B480" s="4"/>
      <c r="C480" s="2" t="s">
        <v>110</v>
      </c>
      <c r="D480" s="2" t="s">
        <v>44</v>
      </c>
      <c r="E480" s="2" t="s">
        <v>59</v>
      </c>
      <c r="F480" s="2" t="s">
        <v>100</v>
      </c>
      <c r="G480" s="2">
        <v>2025</v>
      </c>
      <c r="H480" s="2">
        <v>1</v>
      </c>
      <c r="I480" s="9">
        <v>45658</v>
      </c>
      <c r="J480" s="2"/>
      <c r="K480" s="2"/>
      <c r="L480" s="2"/>
      <c r="M480" s="2"/>
      <c r="N480" s="2"/>
      <c r="O480" s="2"/>
      <c r="P480" s="2"/>
      <c r="Q480" s="2"/>
      <c r="R480" s="2"/>
    </row>
    <row r="481" spans="1:18">
      <c r="A481" s="1" t="s">
        <v>111</v>
      </c>
      <c r="B481" s="4"/>
      <c r="C481" s="2" t="s">
        <v>112</v>
      </c>
      <c r="D481" s="2" t="s">
        <v>44</v>
      </c>
      <c r="E481" s="2" t="s">
        <v>59</v>
      </c>
      <c r="F481" s="2" t="s">
        <v>100</v>
      </c>
      <c r="G481" s="2">
        <v>2025</v>
      </c>
      <c r="H481" s="2">
        <v>1</v>
      </c>
      <c r="I481" s="9">
        <v>45658</v>
      </c>
      <c r="J481" s="2" t="s">
        <v>88</v>
      </c>
      <c r="K481" s="2"/>
      <c r="L481" s="2"/>
      <c r="M481" s="2"/>
      <c r="N481" s="2"/>
      <c r="O481" s="2"/>
      <c r="P481" s="2"/>
      <c r="Q481" s="2"/>
      <c r="R481" s="2"/>
    </row>
    <row r="482" spans="1:18">
      <c r="A482" s="1" t="s">
        <v>113</v>
      </c>
      <c r="B482" s="4"/>
      <c r="C482" s="2" t="s">
        <v>114</v>
      </c>
      <c r="D482" s="2" t="s">
        <v>44</v>
      </c>
      <c r="E482" s="2" t="s">
        <v>59</v>
      </c>
      <c r="F482" s="2" t="s">
        <v>100</v>
      </c>
      <c r="G482" s="2">
        <v>2025</v>
      </c>
      <c r="H482" s="2">
        <v>1</v>
      </c>
      <c r="I482" s="9">
        <v>45658</v>
      </c>
      <c r="J482" s="2"/>
      <c r="K482" s="2"/>
      <c r="L482" s="2"/>
      <c r="M482" s="2"/>
      <c r="N482" s="2"/>
      <c r="O482" s="2"/>
      <c r="P482" s="2"/>
      <c r="Q482" s="2"/>
      <c r="R482" s="2"/>
    </row>
    <row r="483" spans="1:18">
      <c r="A483" s="1" t="s">
        <v>115</v>
      </c>
      <c r="B483" s="4"/>
      <c r="C483" s="2" t="s">
        <v>116</v>
      </c>
      <c r="D483" s="2" t="s">
        <v>44</v>
      </c>
      <c r="E483" s="2" t="s">
        <v>59</v>
      </c>
      <c r="F483" s="2" t="s">
        <v>117</v>
      </c>
      <c r="G483" s="2">
        <v>2025</v>
      </c>
      <c r="H483" s="2">
        <v>1</v>
      </c>
      <c r="I483" s="9">
        <v>45658</v>
      </c>
      <c r="J483" s="2"/>
      <c r="K483" s="2"/>
      <c r="L483" s="2"/>
      <c r="M483" s="2"/>
      <c r="N483" s="2"/>
      <c r="O483" s="2"/>
      <c r="P483" s="2"/>
      <c r="Q483" s="2"/>
      <c r="R483" s="2"/>
    </row>
    <row r="484" spans="1:18">
      <c r="A484" s="1" t="s">
        <v>118</v>
      </c>
      <c r="B484" s="4"/>
      <c r="C484" s="2" t="s">
        <v>119</v>
      </c>
      <c r="D484" s="2" t="s">
        <v>44</v>
      </c>
      <c r="E484" s="2" t="s">
        <v>59</v>
      </c>
      <c r="F484" s="2"/>
      <c r="G484" s="2">
        <v>2025</v>
      </c>
      <c r="H484" s="2">
        <v>1</v>
      </c>
      <c r="I484" s="9">
        <v>45658</v>
      </c>
      <c r="J484" s="2"/>
      <c r="K484" s="2"/>
      <c r="L484" s="2"/>
      <c r="M484" s="2"/>
      <c r="N484" s="2"/>
      <c r="O484" s="2"/>
      <c r="P484" s="2"/>
      <c r="Q484" s="2"/>
      <c r="R484" s="2"/>
    </row>
    <row r="485" spans="1:18">
      <c r="A485" s="1" t="s">
        <v>120</v>
      </c>
      <c r="B485" s="7"/>
      <c r="C485" s="2" t="s">
        <v>121</v>
      </c>
      <c r="D485" s="2" t="s">
        <v>44</v>
      </c>
      <c r="E485" s="2" t="s">
        <v>59</v>
      </c>
      <c r="F485" s="2"/>
      <c r="G485" s="2">
        <v>2025</v>
      </c>
      <c r="H485" s="2">
        <v>1</v>
      </c>
      <c r="I485" s="9">
        <v>45658</v>
      </c>
      <c r="J485" s="2"/>
      <c r="K485" s="2"/>
      <c r="L485" s="2"/>
      <c r="M485" s="2"/>
      <c r="N485" s="2"/>
      <c r="O485" s="2"/>
      <c r="P485" s="2"/>
      <c r="Q485" s="2"/>
      <c r="R485" s="2"/>
    </row>
    <row r="486" spans="1:18">
      <c r="A486" s="1" t="s">
        <v>122</v>
      </c>
      <c r="B486" s="4"/>
      <c r="C486" s="2" t="s">
        <v>123</v>
      </c>
      <c r="D486" s="2" t="s">
        <v>44</v>
      </c>
      <c r="E486" s="2" t="s">
        <v>124</v>
      </c>
      <c r="F486" s="2" t="s">
        <v>125</v>
      </c>
      <c r="G486" s="2">
        <v>2025</v>
      </c>
      <c r="H486" s="2">
        <v>1</v>
      </c>
      <c r="I486" s="9">
        <v>45658</v>
      </c>
      <c r="J486" s="2" t="s">
        <v>88</v>
      </c>
      <c r="K486" s="2"/>
      <c r="L486" s="2"/>
      <c r="M486" s="2"/>
      <c r="N486" s="2"/>
      <c r="O486" s="2"/>
      <c r="P486" s="2"/>
      <c r="Q486" s="2"/>
      <c r="R486" s="2"/>
    </row>
    <row r="487" spans="1:18">
      <c r="A487" s="1" t="s">
        <v>126</v>
      </c>
      <c r="B487" s="4"/>
      <c r="C487" s="2"/>
      <c r="D487" s="2" t="s">
        <v>127</v>
      </c>
      <c r="E487" s="2" t="s">
        <v>128</v>
      </c>
      <c r="F487" s="2" t="s">
        <v>129</v>
      </c>
      <c r="G487" s="2">
        <v>2024</v>
      </c>
      <c r="H487" s="2">
        <v>0</v>
      </c>
      <c r="I487" s="9">
        <v>45658</v>
      </c>
      <c r="J487" s="2"/>
      <c r="K487" s="2"/>
      <c r="L487" s="2" t="s">
        <v>130</v>
      </c>
      <c r="M487" s="2"/>
      <c r="N487" s="2"/>
      <c r="O487" s="2"/>
      <c r="P487" s="2"/>
      <c r="Q487" s="2"/>
      <c r="R487" s="2"/>
    </row>
    <row r="488" spans="1:18">
      <c r="A488" s="1" t="s">
        <v>131</v>
      </c>
      <c r="B488" s="4"/>
      <c r="C488" s="2"/>
      <c r="D488" s="2" t="s">
        <v>127</v>
      </c>
      <c r="E488" s="2" t="s">
        <v>128</v>
      </c>
      <c r="F488" s="2"/>
      <c r="G488" s="2">
        <v>2024</v>
      </c>
      <c r="H488" s="2">
        <v>0</v>
      </c>
      <c r="I488" s="9">
        <v>45658</v>
      </c>
      <c r="J488" s="2"/>
      <c r="K488" s="2"/>
      <c r="L488" s="2"/>
      <c r="M488" s="2"/>
      <c r="N488" s="2"/>
      <c r="O488" s="2"/>
      <c r="P488" s="2"/>
      <c r="Q488" s="2"/>
      <c r="R488" s="2"/>
    </row>
    <row r="489" spans="1:18">
      <c r="A489" s="1" t="s">
        <v>132</v>
      </c>
      <c r="B489" s="4"/>
      <c r="C489" s="2" t="s">
        <v>133</v>
      </c>
      <c r="D489" s="2" t="s">
        <v>127</v>
      </c>
      <c r="E489" s="2" t="s">
        <v>134</v>
      </c>
      <c r="F489" s="2" t="s">
        <v>135</v>
      </c>
      <c r="G489" s="2">
        <v>2024</v>
      </c>
      <c r="H489" s="2">
        <v>12</v>
      </c>
      <c r="I489" s="9">
        <v>45658</v>
      </c>
      <c r="J489" s="2"/>
      <c r="K489" s="2"/>
      <c r="L489" s="2"/>
      <c r="M489" s="2"/>
      <c r="N489" s="2"/>
      <c r="O489" s="2"/>
      <c r="P489" s="2"/>
      <c r="Q489" s="2"/>
      <c r="R489" s="2"/>
    </row>
    <row r="490" spans="1:18">
      <c r="A490" s="1" t="s">
        <v>136</v>
      </c>
      <c r="B490" s="5"/>
      <c r="C490" s="2" t="s">
        <v>137</v>
      </c>
      <c r="D490" s="2" t="s">
        <v>127</v>
      </c>
      <c r="E490" s="2" t="s">
        <v>134</v>
      </c>
      <c r="F490" s="2" t="s">
        <v>138</v>
      </c>
      <c r="G490" s="2">
        <v>2025</v>
      </c>
      <c r="H490" s="2">
        <v>1</v>
      </c>
      <c r="I490" s="9">
        <v>45658</v>
      </c>
      <c r="J490" s="2"/>
      <c r="K490" s="2"/>
      <c r="L490" s="2"/>
      <c r="M490" s="2"/>
      <c r="N490" s="2"/>
      <c r="O490" s="2"/>
      <c r="P490" s="2"/>
      <c r="Q490" s="2"/>
      <c r="R490" s="2"/>
    </row>
    <row r="491" spans="1:18">
      <c r="A491" s="1" t="s">
        <v>139</v>
      </c>
      <c r="B491" s="4"/>
      <c r="C491" s="2" t="s">
        <v>140</v>
      </c>
      <c r="D491" s="2" t="s">
        <v>127</v>
      </c>
      <c r="E491" s="2" t="s">
        <v>134</v>
      </c>
      <c r="F491" s="2" t="s">
        <v>138</v>
      </c>
      <c r="G491" s="2">
        <v>2025</v>
      </c>
      <c r="H491" s="2">
        <v>1</v>
      </c>
      <c r="I491" s="9">
        <v>45658</v>
      </c>
      <c r="J491" s="2"/>
      <c r="K491" s="2"/>
      <c r="L491" s="2"/>
      <c r="M491" s="2"/>
      <c r="N491" s="2"/>
      <c r="O491" s="2"/>
      <c r="P491" s="2"/>
      <c r="Q491" s="2"/>
      <c r="R491" s="2"/>
    </row>
    <row r="492" spans="1:18">
      <c r="A492" s="1" t="s">
        <v>141</v>
      </c>
      <c r="B492" s="4"/>
      <c r="C492" s="2" t="s">
        <v>142</v>
      </c>
      <c r="D492" s="2" t="s">
        <v>127</v>
      </c>
      <c r="E492" s="2" t="s">
        <v>134</v>
      </c>
      <c r="F492" s="2" t="s">
        <v>138</v>
      </c>
      <c r="G492" s="2">
        <v>2024</v>
      </c>
      <c r="H492" s="2">
        <v>11</v>
      </c>
      <c r="I492" s="9">
        <v>45658</v>
      </c>
      <c r="J492" s="2"/>
      <c r="K492" s="2"/>
      <c r="L492" s="2"/>
      <c r="M492" s="2"/>
      <c r="N492" s="2"/>
      <c r="O492" s="2"/>
      <c r="P492" s="2"/>
      <c r="Q492" s="2"/>
      <c r="R492" s="2"/>
    </row>
    <row r="493" spans="1:18">
      <c r="A493" s="1" t="s">
        <v>143</v>
      </c>
      <c r="B493" s="4"/>
      <c r="C493" s="2" t="s">
        <v>144</v>
      </c>
      <c r="D493" s="2" t="s">
        <v>127</v>
      </c>
      <c r="E493" s="2" t="s">
        <v>134</v>
      </c>
      <c r="F493" s="2" t="s">
        <v>138</v>
      </c>
      <c r="G493" s="2">
        <v>2024</v>
      </c>
      <c r="H493" s="2">
        <v>11</v>
      </c>
      <c r="I493" s="9">
        <v>45658</v>
      </c>
      <c r="J493" s="2"/>
      <c r="K493" s="2"/>
      <c r="L493" s="2"/>
      <c r="M493" s="2"/>
      <c r="N493" s="2"/>
      <c r="O493" s="2"/>
      <c r="P493" s="2"/>
      <c r="Q493" s="2"/>
      <c r="R493" s="2"/>
    </row>
    <row r="494" spans="1:18">
      <c r="A494" s="1" t="s">
        <v>145</v>
      </c>
      <c r="B494" s="4" t="s">
        <v>146</v>
      </c>
      <c r="C494" s="2" t="s">
        <v>147</v>
      </c>
      <c r="D494" s="2" t="s">
        <v>127</v>
      </c>
      <c r="E494" s="2" t="s">
        <v>134</v>
      </c>
      <c r="F494" s="2" t="s">
        <v>138</v>
      </c>
      <c r="G494" s="2">
        <v>2024</v>
      </c>
      <c r="H494" s="2">
        <v>11</v>
      </c>
      <c r="I494" s="9">
        <v>45658</v>
      </c>
      <c r="J494" s="2" t="s">
        <v>88</v>
      </c>
      <c r="K494" s="2"/>
      <c r="L494" s="2"/>
      <c r="M494" s="2"/>
      <c r="N494" s="2"/>
      <c r="O494" s="2"/>
      <c r="P494" s="2"/>
      <c r="Q494" s="2"/>
      <c r="R494" s="2"/>
    </row>
    <row r="495" spans="1:18">
      <c r="A495" s="1" t="s">
        <v>148</v>
      </c>
      <c r="B495" s="4"/>
      <c r="C495" s="2" t="s">
        <v>149</v>
      </c>
      <c r="D495" s="2" t="s">
        <v>127</v>
      </c>
      <c r="E495" s="2" t="s">
        <v>134</v>
      </c>
      <c r="F495" s="2" t="s">
        <v>150</v>
      </c>
      <c r="G495" s="2">
        <v>2025</v>
      </c>
      <c r="H495" s="2">
        <v>1</v>
      </c>
      <c r="I495" s="9">
        <v>45658</v>
      </c>
      <c r="J495" s="2"/>
      <c r="K495" s="2"/>
      <c r="L495" s="2"/>
      <c r="M495" s="2"/>
      <c r="N495" s="2"/>
      <c r="O495" s="2"/>
      <c r="P495" s="2"/>
      <c r="Q495" s="2"/>
      <c r="R495" s="2"/>
    </row>
    <row r="496" spans="1:18">
      <c r="A496" s="1" t="s">
        <v>151</v>
      </c>
      <c r="B496" s="4"/>
      <c r="C496" s="2" t="s">
        <v>152</v>
      </c>
      <c r="D496" s="2" t="s">
        <v>127</v>
      </c>
      <c r="E496" s="2" t="s">
        <v>134</v>
      </c>
      <c r="F496" s="2"/>
      <c r="G496" s="2">
        <v>2025</v>
      </c>
      <c r="H496" s="2">
        <v>1</v>
      </c>
      <c r="I496" s="9">
        <v>45658</v>
      </c>
      <c r="J496" s="2"/>
      <c r="K496" s="2"/>
      <c r="L496" s="2"/>
      <c r="M496" s="2"/>
      <c r="N496" s="2"/>
      <c r="O496" s="2"/>
      <c r="P496" s="2"/>
      <c r="Q496" s="2"/>
      <c r="R496" s="2"/>
    </row>
    <row r="497" spans="1:18">
      <c r="A497" s="1" t="s">
        <v>153</v>
      </c>
      <c r="B497" s="4"/>
      <c r="C497" s="2" t="s">
        <v>154</v>
      </c>
      <c r="D497" s="2" t="s">
        <v>127</v>
      </c>
      <c r="E497" s="2" t="s">
        <v>134</v>
      </c>
      <c r="F497" s="2"/>
      <c r="G497" s="2">
        <v>2025</v>
      </c>
      <c r="H497" s="2">
        <v>1</v>
      </c>
      <c r="I497" s="9">
        <v>45658</v>
      </c>
      <c r="J497" s="2"/>
      <c r="K497" s="2"/>
      <c r="L497" s="2"/>
      <c r="M497" s="2" t="s">
        <v>155</v>
      </c>
      <c r="N497" s="2"/>
      <c r="O497" s="2"/>
      <c r="P497" s="2"/>
      <c r="Q497" s="2"/>
      <c r="R497" s="2"/>
    </row>
    <row r="498" spans="1:18">
      <c r="A498" s="1" t="s">
        <v>156</v>
      </c>
      <c r="B498" s="4"/>
      <c r="C498" s="2" t="s">
        <v>157</v>
      </c>
      <c r="D498" s="2" t="s">
        <v>127</v>
      </c>
      <c r="E498" s="2" t="s">
        <v>134</v>
      </c>
      <c r="F498" s="2"/>
      <c r="G498" s="2">
        <v>2025</v>
      </c>
      <c r="H498" s="2">
        <v>1</v>
      </c>
      <c r="I498" s="9">
        <v>45658</v>
      </c>
      <c r="J498" s="2"/>
      <c r="K498" s="2"/>
      <c r="L498" s="2"/>
      <c r="M498" s="2"/>
      <c r="N498" s="2"/>
      <c r="O498" s="2"/>
      <c r="P498" s="2"/>
      <c r="Q498" s="2"/>
      <c r="R498" s="2"/>
    </row>
    <row r="499" spans="1:18">
      <c r="A499" s="1" t="s">
        <v>158</v>
      </c>
      <c r="B499" s="4"/>
      <c r="C499" s="2" t="s">
        <v>159</v>
      </c>
      <c r="D499" s="2" t="s">
        <v>127</v>
      </c>
      <c r="E499" s="2" t="s">
        <v>134</v>
      </c>
      <c r="F499" s="2"/>
      <c r="G499" s="2">
        <v>2024</v>
      </c>
      <c r="H499" s="2">
        <v>8</v>
      </c>
      <c r="I499" s="9">
        <v>45658</v>
      </c>
      <c r="J499" s="2"/>
      <c r="K499" s="2"/>
      <c r="L499" s="2"/>
      <c r="M499" s="2"/>
      <c r="N499" s="2"/>
      <c r="O499" s="2"/>
      <c r="P499" s="2"/>
      <c r="Q499" s="2"/>
      <c r="R499" s="2"/>
    </row>
    <row r="500" spans="1:18">
      <c r="A500" s="1" t="s">
        <v>158</v>
      </c>
      <c r="B500" s="4"/>
      <c r="C500" s="2" t="s">
        <v>159</v>
      </c>
      <c r="D500" s="2" t="s">
        <v>127</v>
      </c>
      <c r="E500" s="2" t="s">
        <v>134</v>
      </c>
      <c r="F500" s="2"/>
      <c r="G500" s="2">
        <v>2024</v>
      </c>
      <c r="H500" s="2">
        <v>12</v>
      </c>
      <c r="I500" s="9">
        <v>45658</v>
      </c>
      <c r="J500" s="2"/>
      <c r="K500" s="2"/>
      <c r="L500" s="2"/>
      <c r="M500" s="2"/>
      <c r="N500" s="2"/>
      <c r="O500" s="2"/>
      <c r="P500" s="2"/>
      <c r="Q500" s="2"/>
      <c r="R500" s="2"/>
    </row>
    <row r="501" spans="1:18">
      <c r="A501" s="1" t="s">
        <v>160</v>
      </c>
      <c r="B501" s="4"/>
      <c r="C501" s="2" t="s">
        <v>161</v>
      </c>
      <c r="D501" s="2" t="s">
        <v>127</v>
      </c>
      <c r="E501" s="2" t="s">
        <v>162</v>
      </c>
      <c r="F501" s="2" t="s">
        <v>163</v>
      </c>
      <c r="G501" s="2">
        <v>2025</v>
      </c>
      <c r="H501" s="2">
        <v>1</v>
      </c>
      <c r="I501" s="9">
        <v>45658</v>
      </c>
      <c r="J501" s="2"/>
      <c r="K501" s="2"/>
      <c r="L501" s="2"/>
      <c r="M501" s="2"/>
      <c r="N501" s="2"/>
      <c r="O501" s="2"/>
      <c r="P501" s="2"/>
      <c r="Q501" s="2"/>
      <c r="R501" s="2"/>
    </row>
    <row r="502" spans="1:18">
      <c r="A502" s="1" t="s">
        <v>164</v>
      </c>
      <c r="B502" s="8"/>
      <c r="C502" s="2" t="s">
        <v>165</v>
      </c>
      <c r="D502" s="2" t="s">
        <v>127</v>
      </c>
      <c r="E502" s="2"/>
      <c r="F502" s="2"/>
      <c r="G502" s="2">
        <v>2025</v>
      </c>
      <c r="H502" s="2">
        <v>1</v>
      </c>
      <c r="I502" s="9">
        <v>45658</v>
      </c>
      <c r="J502" s="2" t="s">
        <v>166</v>
      </c>
      <c r="K502" s="2"/>
      <c r="L502" s="2"/>
      <c r="M502" s="2"/>
      <c r="N502" s="2"/>
      <c r="O502" s="2"/>
      <c r="P502" s="2"/>
      <c r="Q502" s="2"/>
      <c r="R502" s="2"/>
    </row>
    <row r="503" spans="1:18">
      <c r="A503" s="1" t="s">
        <v>167</v>
      </c>
      <c r="B503" s="4"/>
      <c r="C503" s="2" t="s">
        <v>168</v>
      </c>
      <c r="D503" s="2" t="s">
        <v>169</v>
      </c>
      <c r="E503" s="2" t="s">
        <v>170</v>
      </c>
      <c r="F503" s="2" t="s">
        <v>171</v>
      </c>
      <c r="G503" s="2">
        <v>2025</v>
      </c>
      <c r="H503" s="2">
        <v>1</v>
      </c>
      <c r="I503" s="9">
        <v>45658</v>
      </c>
      <c r="J503" s="2"/>
      <c r="K503" s="2" t="s">
        <v>172</v>
      </c>
      <c r="L503" s="2"/>
      <c r="M503" s="2"/>
      <c r="N503" s="2"/>
      <c r="O503" s="2"/>
      <c r="P503" s="2"/>
      <c r="Q503" s="2"/>
      <c r="R503" s="2"/>
    </row>
    <row r="504" spans="1:18">
      <c r="A504" s="1" t="s">
        <v>173</v>
      </c>
      <c r="B504" s="4"/>
      <c r="C504" s="2" t="s">
        <v>174</v>
      </c>
      <c r="D504" s="2" t="s">
        <v>169</v>
      </c>
      <c r="E504" s="2" t="s">
        <v>170</v>
      </c>
      <c r="F504" s="2" t="s">
        <v>175</v>
      </c>
      <c r="G504" s="2">
        <v>2025</v>
      </c>
      <c r="H504" s="2">
        <v>1</v>
      </c>
      <c r="I504" s="9">
        <v>45658</v>
      </c>
      <c r="J504" s="2"/>
      <c r="K504" s="2"/>
      <c r="L504" s="2"/>
      <c r="M504" s="2"/>
      <c r="N504" s="2"/>
      <c r="O504" s="2"/>
      <c r="P504" s="2"/>
      <c r="Q504" s="2"/>
      <c r="R504" s="2"/>
    </row>
    <row r="505" spans="1:18">
      <c r="A505" s="1" t="s">
        <v>176</v>
      </c>
      <c r="B505" s="6"/>
      <c r="C505" s="2" t="s">
        <v>177</v>
      </c>
      <c r="D505" s="2" t="s">
        <v>169</v>
      </c>
      <c r="E505" s="2" t="s">
        <v>170</v>
      </c>
      <c r="F505" s="2"/>
      <c r="G505" s="2">
        <v>2025</v>
      </c>
      <c r="H505" s="2">
        <v>1</v>
      </c>
      <c r="I505" s="9">
        <v>45658</v>
      </c>
      <c r="J505" s="2"/>
      <c r="K505" s="2" t="s">
        <v>178</v>
      </c>
      <c r="L505" s="2"/>
      <c r="M505" s="2"/>
      <c r="N505" s="2"/>
      <c r="O505" s="2"/>
      <c r="P505" s="2"/>
      <c r="Q505" s="2"/>
      <c r="R505" s="2"/>
    </row>
    <row r="506" spans="1:18">
      <c r="A506" s="1" t="s">
        <v>179</v>
      </c>
      <c r="B506" s="4"/>
      <c r="C506" s="2" t="s">
        <v>180</v>
      </c>
      <c r="D506" s="2" t="s">
        <v>169</v>
      </c>
      <c r="E506" s="2" t="s">
        <v>181</v>
      </c>
      <c r="F506" s="2"/>
      <c r="G506" s="2">
        <v>2025</v>
      </c>
      <c r="H506" s="2">
        <v>1</v>
      </c>
      <c r="I506" s="9">
        <v>45658</v>
      </c>
      <c r="J506" s="2" t="s">
        <v>88</v>
      </c>
      <c r="K506" s="2"/>
      <c r="L506" s="2"/>
      <c r="M506" s="2"/>
      <c r="N506" s="2"/>
      <c r="O506" s="2"/>
      <c r="P506" s="2"/>
      <c r="Q506" s="2"/>
      <c r="R506" s="2"/>
    </row>
    <row r="507" spans="1:18">
      <c r="A507" s="1" t="s">
        <v>182</v>
      </c>
      <c r="B507" s="4"/>
      <c r="C507" s="2" t="s">
        <v>183</v>
      </c>
      <c r="D507" s="2" t="s">
        <v>169</v>
      </c>
      <c r="E507" s="2" t="s">
        <v>184</v>
      </c>
      <c r="F507" s="2"/>
      <c r="G507" s="2">
        <v>2025</v>
      </c>
      <c r="H507" s="2">
        <v>1</v>
      </c>
      <c r="I507" s="9">
        <v>45658</v>
      </c>
      <c r="J507" s="2"/>
      <c r="K507" s="2"/>
      <c r="L507" s="2"/>
      <c r="M507" s="2"/>
      <c r="N507" s="2"/>
      <c r="O507" s="2"/>
      <c r="P507" s="2"/>
      <c r="Q507" s="2"/>
      <c r="R507" s="2"/>
    </row>
    <row r="508" spans="1:18">
      <c r="A508" s="1" t="s">
        <v>185</v>
      </c>
      <c r="B508" s="32"/>
      <c r="C508" s="2" t="s">
        <v>186</v>
      </c>
      <c r="D508" s="2" t="s">
        <v>187</v>
      </c>
      <c r="E508" s="2" t="s">
        <v>188</v>
      </c>
      <c r="F508" s="2"/>
      <c r="G508" s="2">
        <v>2025</v>
      </c>
      <c r="H508" s="2">
        <v>1</v>
      </c>
      <c r="I508" s="9">
        <v>45658</v>
      </c>
      <c r="J508" s="2" t="s">
        <v>189</v>
      </c>
      <c r="K508" s="2"/>
      <c r="L508" s="2"/>
      <c r="M508" s="2"/>
      <c r="N508" s="2"/>
      <c r="O508" s="2"/>
      <c r="P508" s="2"/>
      <c r="Q508" s="2"/>
      <c r="R508" s="2"/>
    </row>
    <row r="509" spans="1:18">
      <c r="A509" s="1" t="s">
        <v>190</v>
      </c>
      <c r="B509" s="4"/>
      <c r="C509" s="2" t="s">
        <v>191</v>
      </c>
      <c r="D509" s="2" t="s">
        <v>187</v>
      </c>
      <c r="E509" s="2" t="s">
        <v>192</v>
      </c>
      <c r="F509" s="2"/>
      <c r="G509" s="2">
        <v>2024</v>
      </c>
      <c r="H509" s="2">
        <v>3</v>
      </c>
      <c r="I509" s="9">
        <v>45658</v>
      </c>
      <c r="J509" s="2"/>
      <c r="K509" s="2"/>
      <c r="L509" s="2">
        <v>73</v>
      </c>
      <c r="M509" s="2" t="s">
        <v>193</v>
      </c>
      <c r="N509" s="2"/>
      <c r="O509" s="2"/>
      <c r="P509" s="2"/>
      <c r="Q509" s="2"/>
      <c r="R509" s="2"/>
    </row>
    <row r="510" spans="1:18">
      <c r="A510" s="1" t="s">
        <v>194</v>
      </c>
      <c r="B510" s="4"/>
      <c r="C510" s="2"/>
      <c r="D510" s="2" t="s">
        <v>187</v>
      </c>
      <c r="E510" s="2" t="s">
        <v>195</v>
      </c>
      <c r="F510" s="2" t="s">
        <v>196</v>
      </c>
      <c r="G510" s="2">
        <v>2025</v>
      </c>
      <c r="H510" s="2">
        <v>0</v>
      </c>
      <c r="I510" s="9">
        <v>45658</v>
      </c>
      <c r="J510" s="2"/>
      <c r="K510" s="2"/>
      <c r="L510" s="2"/>
      <c r="M510" s="2"/>
      <c r="N510" s="2"/>
      <c r="O510" s="2"/>
      <c r="P510" s="2"/>
      <c r="Q510" s="2"/>
      <c r="R510" s="2"/>
    </row>
    <row r="511" spans="1:18">
      <c r="A511" s="1" t="s">
        <v>197</v>
      </c>
      <c r="B511" s="4"/>
      <c r="C511" s="2" t="s">
        <v>198</v>
      </c>
      <c r="D511" s="2" t="s">
        <v>187</v>
      </c>
      <c r="E511" s="2" t="s">
        <v>199</v>
      </c>
      <c r="F511" s="2" t="s">
        <v>200</v>
      </c>
      <c r="G511" s="2">
        <v>2024</v>
      </c>
      <c r="H511" s="2">
        <v>12</v>
      </c>
      <c r="I511" s="9">
        <v>45658</v>
      </c>
      <c r="J511" s="2" t="s">
        <v>88</v>
      </c>
      <c r="K511" s="2"/>
      <c r="L511" s="2"/>
      <c r="M511" s="2"/>
      <c r="N511" s="2"/>
      <c r="O511" s="2"/>
      <c r="P511" s="2"/>
      <c r="Q511" s="2"/>
      <c r="R511" s="2"/>
    </row>
    <row r="512" spans="1:18">
      <c r="A512" s="1" t="s">
        <v>201</v>
      </c>
      <c r="B512" s="4"/>
      <c r="C512" s="2" t="s">
        <v>202</v>
      </c>
      <c r="D512" s="2" t="s">
        <v>187</v>
      </c>
      <c r="E512" s="2" t="s">
        <v>199</v>
      </c>
      <c r="F512" s="2" t="s">
        <v>200</v>
      </c>
      <c r="G512" s="2">
        <v>2024</v>
      </c>
      <c r="H512" s="2">
        <v>12</v>
      </c>
      <c r="I512" s="9">
        <v>45658</v>
      </c>
      <c r="J512" s="2" t="s">
        <v>88</v>
      </c>
      <c r="K512" s="2"/>
      <c r="L512" s="2"/>
      <c r="M512" s="2"/>
      <c r="N512" s="2"/>
      <c r="O512" s="2"/>
      <c r="P512" s="2"/>
      <c r="Q512" s="2"/>
      <c r="R512" s="2"/>
    </row>
    <row r="513" spans="1:18">
      <c r="A513" s="1" t="s">
        <v>203</v>
      </c>
      <c r="B513" s="4"/>
      <c r="C513" s="2" t="s">
        <v>204</v>
      </c>
      <c r="D513" s="2" t="s">
        <v>187</v>
      </c>
      <c r="E513" s="2" t="s">
        <v>205</v>
      </c>
      <c r="F513" s="2" t="s">
        <v>206</v>
      </c>
      <c r="G513" s="2">
        <v>2025</v>
      </c>
      <c r="H513" s="2">
        <v>1</v>
      </c>
      <c r="I513" s="9">
        <v>45658</v>
      </c>
      <c r="J513" s="2"/>
      <c r="K513" s="2"/>
      <c r="L513" s="2"/>
      <c r="M513" s="2"/>
      <c r="N513" s="2"/>
      <c r="O513" s="2"/>
      <c r="P513" s="2"/>
      <c r="Q513" s="2"/>
      <c r="R513" s="2"/>
    </row>
    <row r="514" spans="1:18">
      <c r="A514" s="1" t="s">
        <v>207</v>
      </c>
      <c r="B514" s="4" t="s">
        <v>208</v>
      </c>
      <c r="C514" s="2" t="s">
        <v>209</v>
      </c>
      <c r="D514" s="2" t="s">
        <v>187</v>
      </c>
      <c r="E514" s="2" t="s">
        <v>205</v>
      </c>
      <c r="F514" s="2" t="s">
        <v>206</v>
      </c>
      <c r="G514" s="2">
        <v>2025</v>
      </c>
      <c r="H514" s="2">
        <v>1</v>
      </c>
      <c r="I514" s="9">
        <v>45658</v>
      </c>
      <c r="J514" s="2"/>
      <c r="K514" s="2"/>
      <c r="L514" s="2"/>
      <c r="M514" s="2"/>
      <c r="N514" s="2"/>
      <c r="O514" s="2"/>
      <c r="P514" s="2"/>
      <c r="Q514" s="2"/>
      <c r="R514" s="2"/>
    </row>
    <row r="515" spans="1:18">
      <c r="A515" s="1" t="s">
        <v>210</v>
      </c>
      <c r="B515" s="4"/>
      <c r="C515" s="2"/>
      <c r="D515" s="2" t="s">
        <v>187</v>
      </c>
      <c r="E515" s="2" t="s">
        <v>211</v>
      </c>
      <c r="F515" s="2" t="s">
        <v>212</v>
      </c>
      <c r="G515" s="2">
        <v>2024</v>
      </c>
      <c r="H515" s="2">
        <v>12</v>
      </c>
      <c r="I515" s="9">
        <v>45658</v>
      </c>
      <c r="J515" s="2"/>
      <c r="K515" s="2"/>
      <c r="L515" s="2"/>
      <c r="M515" s="2"/>
      <c r="N515" s="2"/>
      <c r="O515" s="2"/>
      <c r="P515" s="2"/>
      <c r="Q515" s="2"/>
      <c r="R515" s="2"/>
    </row>
    <row r="516" spans="1:18">
      <c r="A516" s="1" t="s">
        <v>213</v>
      </c>
      <c r="B516" s="4"/>
      <c r="C516" s="2" t="s">
        <v>214</v>
      </c>
      <c r="D516" s="2" t="s">
        <v>187</v>
      </c>
      <c r="E516" s="2" t="s">
        <v>211</v>
      </c>
      <c r="F516" s="2" t="s">
        <v>212</v>
      </c>
      <c r="G516" s="2">
        <v>2024</v>
      </c>
      <c r="H516" s="2">
        <v>12</v>
      </c>
      <c r="I516" s="9">
        <v>45658</v>
      </c>
      <c r="J516" s="2"/>
      <c r="K516" s="2"/>
      <c r="L516" s="2"/>
      <c r="M516" s="2"/>
      <c r="N516" s="2"/>
      <c r="O516" s="2"/>
      <c r="P516" s="2"/>
      <c r="Q516" s="2"/>
      <c r="R516" s="2"/>
    </row>
    <row r="517" spans="1:18">
      <c r="A517" s="1" t="s">
        <v>215</v>
      </c>
      <c r="B517" s="4"/>
      <c r="C517" s="2" t="s">
        <v>216</v>
      </c>
      <c r="D517" s="2" t="s">
        <v>187</v>
      </c>
      <c r="E517" s="2" t="s">
        <v>211</v>
      </c>
      <c r="F517" s="2" t="s">
        <v>212</v>
      </c>
      <c r="G517" s="2">
        <v>2024</v>
      </c>
      <c r="H517" s="2">
        <v>12</v>
      </c>
      <c r="I517" s="9">
        <v>45658</v>
      </c>
      <c r="J517" s="2"/>
      <c r="K517" s="2"/>
      <c r="L517" s="2"/>
      <c r="M517" s="2"/>
      <c r="N517" s="2"/>
      <c r="O517" s="2"/>
      <c r="P517" s="2"/>
      <c r="Q517" s="2"/>
      <c r="R517" s="2"/>
    </row>
    <row r="518" spans="1:18">
      <c r="A518" s="1" t="s">
        <v>217</v>
      </c>
      <c r="B518" s="4"/>
      <c r="C518" s="2" t="s">
        <v>218</v>
      </c>
      <c r="D518" s="2" t="s">
        <v>187</v>
      </c>
      <c r="E518" s="2" t="s">
        <v>211</v>
      </c>
      <c r="F518" s="2" t="s">
        <v>212</v>
      </c>
      <c r="G518" s="2">
        <v>2024</v>
      </c>
      <c r="H518" s="2">
        <v>12</v>
      </c>
      <c r="I518" s="9">
        <v>45658</v>
      </c>
      <c r="J518" s="2"/>
      <c r="K518" s="2"/>
      <c r="L518" s="2"/>
      <c r="M518" s="2"/>
      <c r="N518" s="2"/>
      <c r="O518" s="2"/>
      <c r="P518" s="2"/>
      <c r="Q518" s="2"/>
      <c r="R518" s="2"/>
    </row>
    <row r="519" spans="1:18">
      <c r="A519" s="1" t="s">
        <v>219</v>
      </c>
      <c r="B519" s="4"/>
      <c r="C519" s="2" t="s">
        <v>220</v>
      </c>
      <c r="D519" s="2" t="s">
        <v>187</v>
      </c>
      <c r="E519" s="2" t="s">
        <v>211</v>
      </c>
      <c r="F519" s="2"/>
      <c r="G519" s="2">
        <v>2024</v>
      </c>
      <c r="H519" s="2">
        <v>12</v>
      </c>
      <c r="I519" s="9">
        <v>45658</v>
      </c>
      <c r="J519" s="2"/>
      <c r="K519" s="2"/>
      <c r="L519" s="2"/>
      <c r="M519" s="2"/>
      <c r="N519" s="2"/>
      <c r="O519" s="2"/>
      <c r="P519" s="2"/>
      <c r="Q519" s="2"/>
      <c r="R519" s="2"/>
    </row>
    <row r="520" spans="1:18">
      <c r="A520" s="1" t="s">
        <v>221</v>
      </c>
      <c r="B520" s="4" t="s">
        <v>222</v>
      </c>
      <c r="C520" s="2" t="s">
        <v>223</v>
      </c>
      <c r="D520" s="2" t="s">
        <v>224</v>
      </c>
      <c r="E520" s="2" t="s">
        <v>225</v>
      </c>
      <c r="F520" s="2" t="s">
        <v>226</v>
      </c>
      <c r="G520" s="2">
        <v>2024</v>
      </c>
      <c r="H520" s="2">
        <v>12</v>
      </c>
      <c r="I520" s="9">
        <v>45658</v>
      </c>
      <c r="J520" s="2" t="s">
        <v>88</v>
      </c>
      <c r="K520" s="2"/>
      <c r="L520" s="2"/>
      <c r="M520" s="2"/>
      <c r="N520" s="2"/>
      <c r="O520" s="2"/>
      <c r="P520" s="2"/>
      <c r="Q520" s="2"/>
      <c r="R520" s="2"/>
    </row>
    <row r="521" spans="1:18">
      <c r="A521" s="1" t="s">
        <v>227</v>
      </c>
      <c r="B521" s="4"/>
      <c r="C521" s="2" t="s">
        <v>228</v>
      </c>
      <c r="D521" s="2" t="s">
        <v>229</v>
      </c>
      <c r="E521" s="2" t="s">
        <v>230</v>
      </c>
      <c r="F521" s="2" t="s">
        <v>231</v>
      </c>
      <c r="G521" s="2">
        <v>2024</v>
      </c>
      <c r="H521" s="2">
        <v>9</v>
      </c>
      <c r="I521" s="9">
        <v>45658</v>
      </c>
      <c r="J521" s="2" t="s">
        <v>88</v>
      </c>
      <c r="K521" s="2"/>
      <c r="L521" s="2"/>
      <c r="M521" s="2"/>
      <c r="N521" s="2"/>
      <c r="O521" s="2"/>
      <c r="P521" s="2"/>
      <c r="Q521" s="2"/>
      <c r="R521" s="2"/>
    </row>
    <row r="522" spans="1:18">
      <c r="A522" s="1" t="s">
        <v>232</v>
      </c>
      <c r="B522" s="4"/>
      <c r="C522" s="2" t="s">
        <v>233</v>
      </c>
      <c r="D522" s="2" t="s">
        <v>229</v>
      </c>
      <c r="E522" s="2" t="s">
        <v>234</v>
      </c>
      <c r="F522" s="2"/>
      <c r="G522" s="2">
        <v>2024</v>
      </c>
      <c r="H522" s="2">
        <v>11</v>
      </c>
      <c r="I522" s="9">
        <v>45658</v>
      </c>
      <c r="J522" s="2"/>
      <c r="K522" s="2"/>
      <c r="L522" s="2"/>
      <c r="M522" s="2"/>
      <c r="N522" s="2"/>
      <c r="O522" s="2"/>
      <c r="P522" s="2"/>
      <c r="Q522" s="2"/>
      <c r="R522" s="2"/>
    </row>
    <row r="523" spans="1:18">
      <c r="A523" s="1" t="s">
        <v>235</v>
      </c>
      <c r="B523" s="4"/>
      <c r="C523" s="2" t="s">
        <v>236</v>
      </c>
      <c r="D523" s="2" t="s">
        <v>229</v>
      </c>
      <c r="E523" s="2" t="s">
        <v>234</v>
      </c>
      <c r="F523" s="2"/>
      <c r="G523" s="2">
        <v>2024</v>
      </c>
      <c r="H523" s="2">
        <v>12</v>
      </c>
      <c r="I523" s="9">
        <v>45658</v>
      </c>
      <c r="J523" s="2"/>
      <c r="K523" s="2"/>
      <c r="L523" s="2"/>
      <c r="M523" s="2"/>
      <c r="N523" s="2"/>
      <c r="O523" s="2"/>
      <c r="P523" s="2"/>
      <c r="Q523" s="2"/>
      <c r="R523" s="2"/>
    </row>
    <row r="524" spans="1:18">
      <c r="A524" s="1" t="s">
        <v>237</v>
      </c>
      <c r="B524" s="4"/>
      <c r="C524" s="2" t="s">
        <v>238</v>
      </c>
      <c r="D524" s="2" t="s">
        <v>229</v>
      </c>
      <c r="E524" s="2" t="s">
        <v>239</v>
      </c>
      <c r="F524" s="2" t="s">
        <v>240</v>
      </c>
      <c r="G524" s="2">
        <v>2025</v>
      </c>
      <c r="H524" s="2">
        <v>1</v>
      </c>
      <c r="I524" s="9">
        <v>45658</v>
      </c>
      <c r="J524" s="2" t="s">
        <v>88</v>
      </c>
      <c r="K524" s="2"/>
      <c r="L524" s="2"/>
      <c r="M524" s="2"/>
      <c r="N524" s="2"/>
      <c r="O524" s="2"/>
      <c r="P524" s="2"/>
      <c r="Q524" s="2"/>
      <c r="R524" s="2"/>
    </row>
    <row r="525" spans="1:18">
      <c r="A525" s="1" t="s">
        <v>241</v>
      </c>
      <c r="B525" s="4"/>
      <c r="C525" s="2" t="s">
        <v>242</v>
      </c>
      <c r="D525" s="2" t="s">
        <v>229</v>
      </c>
      <c r="E525" s="2" t="s">
        <v>243</v>
      </c>
      <c r="F525" s="2"/>
      <c r="G525" s="2">
        <v>2025</v>
      </c>
      <c r="H525" s="2">
        <v>1</v>
      </c>
      <c r="I525" s="9">
        <v>45658</v>
      </c>
      <c r="J525" s="2"/>
      <c r="K525" s="2"/>
      <c r="L525" s="2"/>
      <c r="M525" s="2"/>
      <c r="N525" s="2"/>
      <c r="O525" s="2"/>
      <c r="P525" s="2"/>
      <c r="Q525" s="2"/>
      <c r="R525" s="2"/>
    </row>
    <row r="526" spans="1:18">
      <c r="A526" s="1" t="s">
        <v>244</v>
      </c>
      <c r="B526" s="4"/>
      <c r="C526" s="2" t="s">
        <v>245</v>
      </c>
      <c r="D526" s="2" t="s">
        <v>246</v>
      </c>
      <c r="E526" s="2" t="s">
        <v>247</v>
      </c>
      <c r="F526" s="2" t="s">
        <v>248</v>
      </c>
      <c r="G526" s="2">
        <v>2025</v>
      </c>
      <c r="H526" s="2">
        <v>1</v>
      </c>
      <c r="I526" s="9">
        <v>45658</v>
      </c>
      <c r="J526" s="2"/>
      <c r="K526" s="2"/>
      <c r="L526" s="2"/>
      <c r="M526" s="2"/>
      <c r="N526" s="2"/>
      <c r="O526" s="2"/>
      <c r="P526" s="2"/>
      <c r="Q526" s="2"/>
      <c r="R526" s="2"/>
    </row>
    <row r="527" spans="1:18">
      <c r="A527" s="1" t="s">
        <v>249</v>
      </c>
      <c r="B527" s="4"/>
      <c r="C527" s="2" t="s">
        <v>250</v>
      </c>
      <c r="D527" s="2" t="s">
        <v>246</v>
      </c>
      <c r="E527" s="2" t="s">
        <v>251</v>
      </c>
      <c r="F527" s="2" t="s">
        <v>252</v>
      </c>
      <c r="G527" s="2">
        <v>2024</v>
      </c>
      <c r="H527" s="2">
        <v>0</v>
      </c>
      <c r="I527" s="9">
        <v>45658</v>
      </c>
      <c r="J527" s="2"/>
      <c r="K527" s="2"/>
      <c r="L527" s="2">
        <v>80</v>
      </c>
      <c r="M527" s="2"/>
      <c r="N527" s="2" t="s">
        <v>253</v>
      </c>
      <c r="O527" s="2"/>
      <c r="P527" s="2"/>
      <c r="Q527" s="2"/>
      <c r="R527" s="2"/>
    </row>
    <row r="528" spans="1:18">
      <c r="A528" s="1" t="s">
        <v>254</v>
      </c>
      <c r="B528" s="4"/>
      <c r="C528" s="2" t="s">
        <v>255</v>
      </c>
      <c r="D528" s="2" t="s">
        <v>246</v>
      </c>
      <c r="E528" s="2" t="s">
        <v>256</v>
      </c>
      <c r="F528" s="2" t="s">
        <v>257</v>
      </c>
      <c r="G528" s="2">
        <v>2024</v>
      </c>
      <c r="H528" s="2">
        <v>12</v>
      </c>
      <c r="I528" s="9">
        <v>45658</v>
      </c>
      <c r="J528" s="2" t="s">
        <v>88</v>
      </c>
      <c r="K528" s="2"/>
      <c r="L528" s="2"/>
      <c r="M528" s="2"/>
      <c r="N528" s="2"/>
      <c r="O528" s="2"/>
      <c r="P528" s="2"/>
      <c r="Q528" s="2"/>
      <c r="R528" s="2"/>
    </row>
    <row r="529" spans="1:18">
      <c r="A529" s="1" t="s">
        <v>258</v>
      </c>
      <c r="B529" s="4"/>
      <c r="C529" s="2" t="s">
        <v>259</v>
      </c>
      <c r="D529" s="2" t="s">
        <v>246</v>
      </c>
      <c r="E529" s="2" t="s">
        <v>260</v>
      </c>
      <c r="F529" s="2"/>
      <c r="G529" s="2">
        <v>2025</v>
      </c>
      <c r="H529" s="2">
        <v>1</v>
      </c>
      <c r="I529" s="9">
        <v>45658</v>
      </c>
      <c r="J529" s="2"/>
      <c r="K529" s="2"/>
      <c r="L529" s="2"/>
      <c r="M529" s="2"/>
      <c r="N529" s="2"/>
      <c r="O529" s="2"/>
      <c r="P529" s="2"/>
      <c r="Q529" s="2"/>
      <c r="R529" s="2"/>
    </row>
    <row r="530" spans="1:18">
      <c r="A530" s="1" t="s">
        <v>261</v>
      </c>
      <c r="B530" s="4"/>
      <c r="C530" s="2" t="s">
        <v>262</v>
      </c>
      <c r="D530" s="2" t="s">
        <v>246</v>
      </c>
      <c r="E530" s="2" t="s">
        <v>260</v>
      </c>
      <c r="F530" s="2"/>
      <c r="G530" s="2">
        <v>2025</v>
      </c>
      <c r="H530" s="2">
        <v>1</v>
      </c>
      <c r="I530" s="9">
        <v>45658</v>
      </c>
      <c r="J530" s="2"/>
      <c r="K530" s="2"/>
      <c r="L530" s="2"/>
      <c r="M530" s="2"/>
      <c r="N530" s="2"/>
      <c r="O530" s="2"/>
      <c r="P530" s="2"/>
      <c r="Q530" s="2"/>
      <c r="R530" s="2"/>
    </row>
    <row r="531" spans="1:18">
      <c r="A531" s="1" t="s">
        <v>263</v>
      </c>
      <c r="B531" s="4"/>
      <c r="C531" s="2" t="s">
        <v>264</v>
      </c>
      <c r="D531" s="2" t="s">
        <v>246</v>
      </c>
      <c r="E531" s="2" t="s">
        <v>260</v>
      </c>
      <c r="F531" s="2"/>
      <c r="G531" s="2">
        <v>2025</v>
      </c>
      <c r="H531" s="2">
        <v>1</v>
      </c>
      <c r="I531" s="9">
        <v>45658</v>
      </c>
      <c r="J531" s="2"/>
      <c r="K531" s="2"/>
      <c r="L531" s="2"/>
      <c r="M531" s="2"/>
      <c r="N531" s="2"/>
      <c r="O531" s="2"/>
      <c r="P531" s="2"/>
      <c r="Q531" s="2"/>
      <c r="R531" s="2"/>
    </row>
    <row r="532" spans="1:18">
      <c r="A532" s="1" t="s">
        <v>265</v>
      </c>
      <c r="B532" s="4"/>
      <c r="C532" s="2" t="s">
        <v>266</v>
      </c>
      <c r="D532" s="2" t="s">
        <v>246</v>
      </c>
      <c r="E532" s="2" t="s">
        <v>260</v>
      </c>
      <c r="F532" s="2"/>
      <c r="G532" s="2">
        <v>2025</v>
      </c>
      <c r="H532" s="2">
        <v>1</v>
      </c>
      <c r="I532" s="9">
        <v>45658</v>
      </c>
      <c r="J532" s="2"/>
      <c r="K532" s="3"/>
      <c r="L532" s="3"/>
      <c r="M532" s="2"/>
      <c r="N532" s="2"/>
      <c r="O532" s="2"/>
      <c r="P532" s="2"/>
      <c r="Q532" s="2"/>
      <c r="R532" s="2"/>
    </row>
    <row r="533" spans="1:18">
      <c r="A533" s="1" t="s">
        <v>267</v>
      </c>
      <c r="B533" s="4"/>
      <c r="C533" s="2" t="s">
        <v>268</v>
      </c>
      <c r="D533" s="2" t="s">
        <v>246</v>
      </c>
      <c r="E533" s="2" t="s">
        <v>260</v>
      </c>
      <c r="F533" s="2"/>
      <c r="G533" s="2">
        <v>2025</v>
      </c>
      <c r="H533" s="2">
        <v>1</v>
      </c>
      <c r="I533" s="9">
        <v>45658</v>
      </c>
      <c r="J533" s="2"/>
      <c r="K533" s="3"/>
      <c r="L533" s="3"/>
      <c r="M533" s="2"/>
      <c r="N533" s="2"/>
      <c r="O533" s="2"/>
      <c r="P533" s="2"/>
      <c r="Q533" s="2"/>
      <c r="R533" s="2"/>
    </row>
    <row r="534" spans="1:18">
      <c r="A534" s="1" t="s">
        <v>269</v>
      </c>
      <c r="B534" s="4"/>
      <c r="C534" s="2" t="s">
        <v>270</v>
      </c>
      <c r="D534" s="2" t="s">
        <v>246</v>
      </c>
      <c r="E534" s="2" t="s">
        <v>271</v>
      </c>
      <c r="F534" s="2" t="s">
        <v>272</v>
      </c>
      <c r="G534" s="2">
        <v>2025</v>
      </c>
      <c r="H534" s="2">
        <v>1</v>
      </c>
      <c r="I534" s="9">
        <v>45658</v>
      </c>
      <c r="J534" s="2"/>
      <c r="K534" s="2"/>
      <c r="L534" s="2"/>
      <c r="M534" s="2"/>
      <c r="N534" s="2"/>
      <c r="O534" s="2"/>
      <c r="P534" s="2"/>
      <c r="Q534" s="2"/>
      <c r="R534" s="2"/>
    </row>
    <row r="535" spans="1:18">
      <c r="A535" s="1" t="s">
        <v>273</v>
      </c>
      <c r="B535" s="4"/>
      <c r="C535" s="2" t="s">
        <v>274</v>
      </c>
      <c r="D535" s="2" t="s">
        <v>246</v>
      </c>
      <c r="E535" s="2" t="s">
        <v>271</v>
      </c>
      <c r="F535" s="2"/>
      <c r="G535" s="2">
        <v>2025</v>
      </c>
      <c r="H535" s="2">
        <v>1</v>
      </c>
      <c r="I535" s="9">
        <v>45658</v>
      </c>
      <c r="J535" s="2"/>
      <c r="K535" s="2"/>
      <c r="L535" s="2">
        <v>61</v>
      </c>
      <c r="M535" s="2"/>
      <c r="N535" s="2"/>
      <c r="O535" s="2"/>
      <c r="P535" s="2"/>
      <c r="Q535" s="2"/>
      <c r="R535" s="2"/>
    </row>
    <row r="536" spans="1:18">
      <c r="A536" s="1" t="s">
        <v>275</v>
      </c>
      <c r="B536" s="4"/>
      <c r="C536" s="2" t="s">
        <v>276</v>
      </c>
      <c r="D536" s="2" t="s">
        <v>246</v>
      </c>
      <c r="E536" s="2" t="s">
        <v>277</v>
      </c>
      <c r="F536" s="2" t="s">
        <v>278</v>
      </c>
      <c r="G536" s="2">
        <v>2024</v>
      </c>
      <c r="H536" s="2">
        <v>12</v>
      </c>
      <c r="I536" s="9">
        <v>45658</v>
      </c>
      <c r="J536" s="2"/>
      <c r="K536" s="2" t="s">
        <v>279</v>
      </c>
      <c r="L536" s="2">
        <v>61</v>
      </c>
      <c r="M536" s="2"/>
      <c r="N536" s="2"/>
      <c r="O536" s="2"/>
      <c r="P536" s="2"/>
      <c r="Q536" s="2"/>
      <c r="R536" s="2"/>
    </row>
    <row r="537" spans="1:18">
      <c r="A537" s="1" t="s">
        <v>280</v>
      </c>
      <c r="B537" s="4"/>
      <c r="C537" s="2" t="s">
        <v>281</v>
      </c>
      <c r="D537" s="2" t="s">
        <v>282</v>
      </c>
      <c r="E537" s="2" t="s">
        <v>283</v>
      </c>
      <c r="F537" s="2" t="s">
        <v>284</v>
      </c>
      <c r="G537" s="2">
        <v>2025</v>
      </c>
      <c r="H537" s="2">
        <v>1</v>
      </c>
      <c r="I537" s="9">
        <v>45658</v>
      </c>
      <c r="J537" s="2"/>
      <c r="K537" s="2"/>
      <c r="L537" s="2"/>
      <c r="M537" s="2"/>
      <c r="N537" s="2"/>
      <c r="O537" s="2"/>
      <c r="P537" s="2"/>
      <c r="Q537" s="2"/>
      <c r="R537" s="2"/>
    </row>
    <row r="538" spans="1:18">
      <c r="A538" s="1" t="s">
        <v>285</v>
      </c>
      <c r="B538" s="4" t="s">
        <v>286</v>
      </c>
      <c r="C538" s="2" t="s">
        <v>287</v>
      </c>
      <c r="D538" s="2" t="s">
        <v>288</v>
      </c>
      <c r="E538" s="2"/>
      <c r="F538" s="2" t="s">
        <v>289</v>
      </c>
      <c r="G538" s="2">
        <v>2025</v>
      </c>
      <c r="H538" s="2">
        <v>1</v>
      </c>
      <c r="I538" s="9">
        <v>45658</v>
      </c>
      <c r="J538" s="2"/>
      <c r="K538" s="2"/>
      <c r="L538" s="2"/>
      <c r="M538" s="2"/>
      <c r="N538" s="2"/>
      <c r="O538" s="2"/>
      <c r="P538" s="2"/>
      <c r="Q538" s="2"/>
      <c r="R538" s="2"/>
    </row>
    <row r="539" spans="1:18">
      <c r="A539" s="1" t="s">
        <v>290</v>
      </c>
      <c r="B539" s="4"/>
      <c r="C539" s="2" t="s">
        <v>291</v>
      </c>
      <c r="D539" s="2" t="s">
        <v>288</v>
      </c>
      <c r="E539" s="2"/>
      <c r="F539" s="2" t="s">
        <v>292</v>
      </c>
      <c r="G539" s="2" t="s">
        <v>293</v>
      </c>
      <c r="H539" s="2" t="s">
        <v>294</v>
      </c>
      <c r="I539" s="9">
        <v>45658</v>
      </c>
      <c r="J539" s="2"/>
      <c r="K539" s="2"/>
      <c r="L539" s="2"/>
      <c r="M539" s="2"/>
      <c r="N539" s="2"/>
      <c r="O539" s="2"/>
      <c r="P539" s="2"/>
      <c r="Q539" s="2"/>
      <c r="R539" s="2"/>
    </row>
    <row r="540" spans="1:18">
      <c r="A540" s="1" t="s">
        <v>297</v>
      </c>
      <c r="B540" s="4"/>
      <c r="C540" s="2" t="s">
        <v>298</v>
      </c>
      <c r="D540" s="2" t="s">
        <v>288</v>
      </c>
      <c r="E540" s="2"/>
      <c r="F540" s="2" t="s">
        <v>299</v>
      </c>
      <c r="G540" s="2">
        <v>2025</v>
      </c>
      <c r="H540" s="2">
        <v>1</v>
      </c>
      <c r="I540" s="9">
        <v>45658</v>
      </c>
      <c r="J540" s="2"/>
      <c r="K540" s="2"/>
      <c r="L540" s="2"/>
      <c r="M540" s="2"/>
      <c r="N540" s="2"/>
      <c r="O540" s="2"/>
      <c r="P540" s="2"/>
      <c r="Q540" s="2"/>
      <c r="R540" s="2"/>
    </row>
    <row r="541" spans="1:18">
      <c r="A541" s="1" t="s">
        <v>300</v>
      </c>
      <c r="B541" s="4"/>
      <c r="C541" s="2" t="s">
        <v>301</v>
      </c>
      <c r="D541" s="2" t="s">
        <v>288</v>
      </c>
      <c r="E541" s="2"/>
      <c r="F541" s="2" t="s">
        <v>299</v>
      </c>
      <c r="G541" s="2">
        <v>2025</v>
      </c>
      <c r="H541" s="2">
        <v>1</v>
      </c>
      <c r="I541" s="9">
        <v>45658</v>
      </c>
      <c r="J541" s="2"/>
      <c r="K541" s="2"/>
      <c r="L541" s="2"/>
      <c r="M541" s="2"/>
      <c r="N541" s="2"/>
      <c r="O541" s="2"/>
      <c r="P541" s="2"/>
      <c r="Q541" s="2"/>
      <c r="R541" s="2"/>
    </row>
    <row r="542" spans="1:18">
      <c r="A542" s="1" t="s">
        <v>302</v>
      </c>
      <c r="B542" s="4"/>
      <c r="C542" s="2" t="s">
        <v>303</v>
      </c>
      <c r="D542" s="2" t="s">
        <v>288</v>
      </c>
      <c r="E542" s="2"/>
      <c r="F542" s="2" t="s">
        <v>299</v>
      </c>
      <c r="G542" s="2">
        <v>2025</v>
      </c>
      <c r="H542" s="2">
        <v>1</v>
      </c>
      <c r="I542" s="9">
        <v>45658</v>
      </c>
      <c r="J542" s="2"/>
      <c r="K542" s="2"/>
      <c r="L542" s="2"/>
      <c r="M542" s="2"/>
      <c r="N542" s="2"/>
      <c r="O542" s="2"/>
      <c r="P542" s="2"/>
      <c r="Q542" s="2"/>
      <c r="R542" s="2"/>
    </row>
    <row r="543" spans="1:18">
      <c r="A543" s="1" t="s">
        <v>304</v>
      </c>
      <c r="B543" s="4"/>
      <c r="C543" s="2" t="s">
        <v>305</v>
      </c>
      <c r="D543" s="2" t="s">
        <v>288</v>
      </c>
      <c r="E543" s="2"/>
      <c r="F543" s="2" t="s">
        <v>299</v>
      </c>
      <c r="G543" s="2">
        <v>2025</v>
      </c>
      <c r="H543" s="2">
        <v>1</v>
      </c>
      <c r="I543" s="9">
        <v>45658</v>
      </c>
      <c r="J543" s="2"/>
      <c r="K543" s="2"/>
      <c r="L543" s="2"/>
      <c r="M543" s="2"/>
      <c r="N543" s="2"/>
      <c r="O543" s="2"/>
      <c r="P543" s="2"/>
      <c r="Q543" s="2"/>
      <c r="R543" s="2"/>
    </row>
    <row r="544" spans="1:18">
      <c r="A544" s="1" t="s">
        <v>295</v>
      </c>
      <c r="B544" s="4"/>
      <c r="C544" s="2" t="s">
        <v>296</v>
      </c>
      <c r="D544" s="2" t="s">
        <v>288</v>
      </c>
      <c r="E544" s="2"/>
      <c r="F544" s="2"/>
      <c r="G544" s="2">
        <v>2025</v>
      </c>
      <c r="H544" s="2">
        <v>1</v>
      </c>
      <c r="I544" s="9">
        <v>45658</v>
      </c>
      <c r="J544" s="2"/>
      <c r="K544" s="2"/>
      <c r="L544" s="2"/>
      <c r="M544" s="2"/>
      <c r="N544" s="2"/>
      <c r="O544" s="2"/>
      <c r="P544" s="2"/>
      <c r="Q544" s="2"/>
      <c r="R544" s="2"/>
    </row>
    <row r="545" spans="1:18">
      <c r="A545" s="1" t="s">
        <v>306</v>
      </c>
      <c r="B545" s="4"/>
      <c r="C545" s="2" t="s">
        <v>307</v>
      </c>
      <c r="D545" s="2" t="s">
        <v>308</v>
      </c>
      <c r="E545" s="2" t="s">
        <v>309</v>
      </c>
      <c r="F545" s="2" t="s">
        <v>310</v>
      </c>
      <c r="G545" s="2">
        <v>2025</v>
      </c>
      <c r="H545" s="2">
        <v>1</v>
      </c>
      <c r="I545" s="9">
        <v>45658</v>
      </c>
      <c r="J545" s="2"/>
      <c r="K545" s="2"/>
      <c r="L545" s="2"/>
      <c r="M545" s="2"/>
      <c r="N545" s="2"/>
      <c r="O545" s="2"/>
      <c r="P545" s="2"/>
      <c r="Q545" s="2"/>
      <c r="R545" s="2"/>
    </row>
    <row r="546" spans="1:18">
      <c r="A546" s="1" t="s">
        <v>311</v>
      </c>
      <c r="B546" s="4"/>
      <c r="C546" s="2" t="s">
        <v>312</v>
      </c>
      <c r="D546" s="2" t="s">
        <v>308</v>
      </c>
      <c r="E546" s="2" t="s">
        <v>313</v>
      </c>
      <c r="F546" s="2" t="s">
        <v>314</v>
      </c>
      <c r="G546" s="2">
        <v>2025</v>
      </c>
      <c r="H546" s="2">
        <v>1</v>
      </c>
      <c r="I546" s="9">
        <v>45658</v>
      </c>
      <c r="J546" s="2"/>
      <c r="K546" s="2"/>
      <c r="L546" s="2"/>
      <c r="M546" s="2"/>
      <c r="N546" s="2"/>
      <c r="O546" s="2"/>
      <c r="P546" s="2"/>
      <c r="Q546" s="2"/>
      <c r="R546" s="2"/>
    </row>
    <row r="547" spans="1:18">
      <c r="A547" s="1" t="s">
        <v>315</v>
      </c>
      <c r="B547" s="4"/>
      <c r="C547" s="2" t="s">
        <v>316</v>
      </c>
      <c r="D547" s="2" t="s">
        <v>308</v>
      </c>
      <c r="E547" s="2" t="s">
        <v>317</v>
      </c>
      <c r="F547" s="2" t="s">
        <v>318</v>
      </c>
      <c r="G547" s="2">
        <v>2024</v>
      </c>
      <c r="H547" s="2">
        <v>12</v>
      </c>
      <c r="I547" s="9">
        <v>45658</v>
      </c>
      <c r="J547" s="2"/>
      <c r="K547" s="2"/>
      <c r="L547" s="2"/>
      <c r="M547" s="2"/>
      <c r="N547" s="2"/>
      <c r="O547" s="2"/>
      <c r="P547" s="2"/>
      <c r="Q547" s="2"/>
      <c r="R547" s="2"/>
    </row>
    <row r="548" spans="1:18">
      <c r="A548" s="1" t="s">
        <v>319</v>
      </c>
      <c r="B548" s="4" t="s">
        <v>320</v>
      </c>
      <c r="C548" s="2" t="s">
        <v>321</v>
      </c>
      <c r="D548" s="2" t="s">
        <v>308</v>
      </c>
      <c r="E548" s="2" t="s">
        <v>317</v>
      </c>
      <c r="F548" s="2" t="s">
        <v>318</v>
      </c>
      <c r="G548" s="2">
        <v>2024</v>
      </c>
      <c r="H548" s="2">
        <v>12</v>
      </c>
      <c r="I548" s="9">
        <v>45658</v>
      </c>
      <c r="J548" s="2"/>
      <c r="K548" s="2"/>
      <c r="L548" s="2">
        <v>70</v>
      </c>
      <c r="M548" s="2"/>
      <c r="N548" s="2"/>
      <c r="O548" s="2"/>
      <c r="P548" s="2"/>
      <c r="Q548" s="2"/>
      <c r="R548" s="2"/>
    </row>
    <row r="549" spans="1:18">
      <c r="A549" s="1" t="s">
        <v>322</v>
      </c>
      <c r="B549" s="4"/>
      <c r="C549" s="2" t="s">
        <v>323</v>
      </c>
      <c r="D549" s="2" t="s">
        <v>308</v>
      </c>
      <c r="E549" s="2" t="s">
        <v>317</v>
      </c>
      <c r="F549" s="2" t="s">
        <v>318</v>
      </c>
      <c r="G549" s="2">
        <v>2024</v>
      </c>
      <c r="H549" s="2">
        <v>12</v>
      </c>
      <c r="I549" s="9">
        <v>45658</v>
      </c>
      <c r="J549" s="2"/>
      <c r="K549" s="2"/>
      <c r="L549" s="2">
        <v>87</v>
      </c>
      <c r="M549" s="2"/>
      <c r="N549" s="2"/>
      <c r="O549" s="2"/>
      <c r="P549" s="2"/>
      <c r="Q549" s="2"/>
      <c r="R549" s="2"/>
    </row>
    <row r="550" spans="1:18">
      <c r="A550" s="1" t="s">
        <v>324</v>
      </c>
      <c r="B550" s="4"/>
      <c r="C550" s="2" t="s">
        <v>325</v>
      </c>
      <c r="D550" s="2" t="s">
        <v>308</v>
      </c>
      <c r="E550" s="2" t="s">
        <v>317</v>
      </c>
      <c r="F550" s="2" t="s">
        <v>318</v>
      </c>
      <c r="G550" s="2">
        <v>2024</v>
      </c>
      <c r="H550" s="2">
        <v>12</v>
      </c>
      <c r="I550" s="9">
        <v>45658</v>
      </c>
      <c r="J550" s="2"/>
      <c r="K550" s="2"/>
      <c r="L550" s="2"/>
      <c r="M550" s="2"/>
      <c r="N550" s="2"/>
      <c r="O550" s="2"/>
      <c r="P550" s="2"/>
      <c r="Q550" s="2"/>
      <c r="R550" s="2"/>
    </row>
    <row r="551" spans="1:18">
      <c r="A551" s="1" t="s">
        <v>326</v>
      </c>
      <c r="B551" s="4"/>
      <c r="C551" s="2" t="s">
        <v>327</v>
      </c>
      <c r="D551" s="2" t="s">
        <v>308</v>
      </c>
      <c r="E551" s="2" t="s">
        <v>317</v>
      </c>
      <c r="F551" s="2" t="s">
        <v>318</v>
      </c>
      <c r="G551" s="2">
        <v>2024</v>
      </c>
      <c r="H551" s="2">
        <v>12</v>
      </c>
      <c r="I551" s="9">
        <v>45658</v>
      </c>
      <c r="J551" s="2"/>
      <c r="K551" s="2"/>
      <c r="L551" s="2"/>
      <c r="M551" s="2"/>
      <c r="N551" s="2"/>
      <c r="O551" s="2"/>
      <c r="P551" s="2"/>
      <c r="Q551" s="2"/>
      <c r="R551" s="2"/>
    </row>
    <row r="552" spans="1:18">
      <c r="A552" s="1" t="s">
        <v>328</v>
      </c>
      <c r="B552" s="4"/>
      <c r="C552" s="2" t="s">
        <v>329</v>
      </c>
      <c r="D552" s="2" t="s">
        <v>308</v>
      </c>
      <c r="E552" s="2" t="s">
        <v>330</v>
      </c>
      <c r="F552" s="2" t="s">
        <v>331</v>
      </c>
      <c r="G552" s="2">
        <v>2024</v>
      </c>
      <c r="H552" s="2">
        <v>12</v>
      </c>
      <c r="I552" s="9">
        <v>45658</v>
      </c>
      <c r="J552" s="2" t="s">
        <v>88</v>
      </c>
      <c r="K552" s="2"/>
      <c r="L552" s="2"/>
      <c r="M552" s="2"/>
      <c r="N552" s="2"/>
      <c r="O552" s="2"/>
      <c r="P552" s="2"/>
      <c r="Q552" s="2"/>
      <c r="R552" s="2"/>
    </row>
    <row r="553" spans="1:18">
      <c r="A553" s="1" t="s">
        <v>332</v>
      </c>
      <c r="B553" s="4" t="s">
        <v>208</v>
      </c>
      <c r="C553" s="2" t="s">
        <v>333</v>
      </c>
      <c r="D553" s="2" t="s">
        <v>308</v>
      </c>
      <c r="E553" s="2" t="s">
        <v>334</v>
      </c>
      <c r="F553" s="2" t="s">
        <v>335</v>
      </c>
      <c r="G553" s="2">
        <v>2025</v>
      </c>
      <c r="H553" s="2">
        <v>1</v>
      </c>
      <c r="I553" s="9">
        <v>45658</v>
      </c>
      <c r="J553" s="2"/>
      <c r="K553" s="2"/>
      <c r="L553" s="2">
        <v>74</v>
      </c>
      <c r="M553" s="2"/>
      <c r="N553" s="2"/>
      <c r="O553" s="2"/>
      <c r="P553" s="2"/>
      <c r="Q553" s="2"/>
      <c r="R553" s="2"/>
    </row>
    <row r="554" spans="1:18">
      <c r="A554" s="1" t="s">
        <v>336</v>
      </c>
      <c r="B554" s="4" t="s">
        <v>208</v>
      </c>
      <c r="C554" s="2" t="s">
        <v>337</v>
      </c>
      <c r="D554" s="2" t="s">
        <v>308</v>
      </c>
      <c r="E554" s="2" t="s">
        <v>338</v>
      </c>
      <c r="F554" s="2"/>
      <c r="G554" s="2">
        <v>2025</v>
      </c>
      <c r="H554" s="2">
        <v>1</v>
      </c>
      <c r="I554" s="9">
        <v>45658</v>
      </c>
      <c r="J554" s="2"/>
      <c r="K554" s="2"/>
      <c r="L554" s="2"/>
      <c r="M554" s="2"/>
      <c r="N554" s="2"/>
      <c r="O554" s="2"/>
      <c r="P554" s="2"/>
      <c r="Q554" s="2"/>
      <c r="R554" s="2"/>
    </row>
    <row r="555" spans="1:18">
      <c r="A555" s="1" t="s">
        <v>339</v>
      </c>
      <c r="B555" s="4"/>
      <c r="C555" s="2" t="s">
        <v>340</v>
      </c>
      <c r="D555" s="2" t="s">
        <v>308</v>
      </c>
      <c r="E555" s="2" t="s">
        <v>341</v>
      </c>
      <c r="F555" s="2" t="s">
        <v>342</v>
      </c>
      <c r="G555" s="2">
        <v>2025</v>
      </c>
      <c r="H555" s="2">
        <v>1</v>
      </c>
      <c r="I555" s="9">
        <v>45658</v>
      </c>
      <c r="J555" s="2"/>
      <c r="K555" s="2"/>
      <c r="L555" s="2"/>
      <c r="M555" s="2"/>
      <c r="N555" s="2"/>
      <c r="O555" s="2"/>
      <c r="P555" s="2"/>
      <c r="Q555" s="2"/>
      <c r="R555" s="2"/>
    </row>
    <row r="556" spans="1:18">
      <c r="A556" s="1" t="s">
        <v>343</v>
      </c>
      <c r="B556" s="4"/>
      <c r="C556" s="2" t="s">
        <v>344</v>
      </c>
      <c r="D556" s="2" t="s">
        <v>308</v>
      </c>
      <c r="E556" s="2" t="s">
        <v>341</v>
      </c>
      <c r="F556" s="2"/>
      <c r="G556" s="2">
        <v>2024</v>
      </c>
      <c r="H556" s="2">
        <v>9</v>
      </c>
      <c r="I556" s="9">
        <v>45658</v>
      </c>
      <c r="J556" s="2"/>
      <c r="K556" s="2"/>
      <c r="L556" s="2"/>
      <c r="M556" s="2"/>
      <c r="N556" s="2"/>
      <c r="O556" s="2"/>
      <c r="P556" s="2"/>
      <c r="Q556" s="2"/>
      <c r="R556" s="2"/>
    </row>
    <row r="557" spans="1:18">
      <c r="A557" s="1" t="s">
        <v>343</v>
      </c>
      <c r="B557" s="4"/>
      <c r="C557" s="2" t="s">
        <v>344</v>
      </c>
      <c r="D557" s="2" t="s">
        <v>308</v>
      </c>
      <c r="E557" s="2" t="s">
        <v>341</v>
      </c>
      <c r="F557" s="2"/>
      <c r="G557" s="2">
        <v>2024</v>
      </c>
      <c r="H557" s="2">
        <v>12</v>
      </c>
      <c r="I557" s="9">
        <v>45658</v>
      </c>
      <c r="J557" s="2"/>
      <c r="K557" s="2"/>
      <c r="L557" s="2"/>
      <c r="M557" s="2"/>
      <c r="N557" s="2"/>
      <c r="O557" s="2"/>
      <c r="P557" s="2"/>
      <c r="Q557" s="2"/>
      <c r="R557" s="2"/>
    </row>
    <row r="558" spans="1:18">
      <c r="A558" s="1" t="s">
        <v>345</v>
      </c>
      <c r="B558" s="4"/>
      <c r="C558" s="2" t="s">
        <v>346</v>
      </c>
      <c r="D558" s="2" t="s">
        <v>347</v>
      </c>
      <c r="E558" s="2"/>
      <c r="F558" s="2" t="s">
        <v>348</v>
      </c>
      <c r="G558" s="2">
        <v>2025</v>
      </c>
      <c r="H558" s="2">
        <v>1</v>
      </c>
      <c r="I558" s="9">
        <v>45658</v>
      </c>
      <c r="J558" s="2"/>
      <c r="K558" s="2"/>
      <c r="L558" s="2"/>
      <c r="M558" s="2"/>
      <c r="N558" s="2"/>
      <c r="O558" s="2"/>
      <c r="P558" s="2"/>
      <c r="Q558" s="2"/>
      <c r="R558" s="2"/>
    </row>
    <row r="559" spans="1:18">
      <c r="A559" s="1" t="s">
        <v>349</v>
      </c>
      <c r="B559" s="4"/>
      <c r="C559" s="2" t="s">
        <v>350</v>
      </c>
      <c r="D559" s="2" t="s">
        <v>347</v>
      </c>
      <c r="E559" s="2"/>
      <c r="F559" s="2" t="s">
        <v>348</v>
      </c>
      <c r="G559" s="2">
        <v>2025</v>
      </c>
      <c r="H559" s="2">
        <v>1</v>
      </c>
      <c r="I559" s="9">
        <v>45658</v>
      </c>
      <c r="J559" s="2"/>
      <c r="K559" s="2"/>
      <c r="L559" s="2"/>
      <c r="M559" s="2"/>
      <c r="N559" s="2"/>
      <c r="O559" s="2"/>
      <c r="P559" s="2"/>
      <c r="Q559" s="2"/>
      <c r="R559" s="2"/>
    </row>
    <row r="560" spans="1:18">
      <c r="A560" s="1" t="s">
        <v>351</v>
      </c>
      <c r="B560" s="4"/>
      <c r="C560" s="2" t="s">
        <v>352</v>
      </c>
      <c r="D560" s="2" t="s">
        <v>347</v>
      </c>
      <c r="E560" s="2"/>
      <c r="F560" s="2" t="s">
        <v>348</v>
      </c>
      <c r="G560" s="2">
        <v>2025</v>
      </c>
      <c r="H560" s="2">
        <v>1</v>
      </c>
      <c r="I560" s="9">
        <v>45658</v>
      </c>
      <c r="J560" s="2"/>
      <c r="K560" s="2"/>
      <c r="L560" s="2"/>
      <c r="M560" s="2"/>
      <c r="N560" s="2"/>
      <c r="O560" s="2"/>
      <c r="P560" s="2"/>
      <c r="Q560" s="2"/>
      <c r="R560" s="2"/>
    </row>
    <row r="561" spans="1:18">
      <c r="A561" s="1" t="s">
        <v>353</v>
      </c>
      <c r="B561" s="4"/>
      <c r="C561" s="2" t="s">
        <v>354</v>
      </c>
      <c r="D561" s="2" t="s">
        <v>347</v>
      </c>
      <c r="E561" s="2"/>
      <c r="F561" s="2" t="s">
        <v>348</v>
      </c>
      <c r="G561" s="2">
        <v>2025</v>
      </c>
      <c r="H561" s="2">
        <v>1</v>
      </c>
      <c r="I561" s="9">
        <v>45658</v>
      </c>
      <c r="J561" s="2"/>
      <c r="K561" s="2"/>
      <c r="L561" s="2"/>
      <c r="M561" s="2"/>
      <c r="N561" s="2"/>
      <c r="O561" s="2"/>
      <c r="P561" s="2"/>
      <c r="Q561" s="2"/>
      <c r="R561" s="2"/>
    </row>
    <row r="562" spans="1:18">
      <c r="A562" s="1" t="s">
        <v>355</v>
      </c>
      <c r="B562" s="4"/>
      <c r="C562" s="2" t="s">
        <v>356</v>
      </c>
      <c r="D562" s="2" t="s">
        <v>347</v>
      </c>
      <c r="E562" s="2"/>
      <c r="F562" s="2" t="s">
        <v>348</v>
      </c>
      <c r="G562" s="2">
        <v>2025</v>
      </c>
      <c r="H562" s="2">
        <v>1</v>
      </c>
      <c r="I562" s="9">
        <v>45658</v>
      </c>
      <c r="J562" s="2"/>
      <c r="K562" s="2"/>
      <c r="L562" s="2"/>
      <c r="M562" s="2"/>
      <c r="N562" s="2"/>
      <c r="O562" s="2"/>
      <c r="P562" s="2"/>
      <c r="Q562" s="2"/>
      <c r="R562" s="2"/>
    </row>
    <row r="563" spans="1:18">
      <c r="A563" s="1" t="s">
        <v>357</v>
      </c>
      <c r="B563" s="4"/>
      <c r="C563" s="2" t="s">
        <v>358</v>
      </c>
      <c r="D563" s="2" t="s">
        <v>347</v>
      </c>
      <c r="E563" s="2"/>
      <c r="F563" s="2" t="s">
        <v>348</v>
      </c>
      <c r="G563" s="2">
        <v>2025</v>
      </c>
      <c r="H563" s="2">
        <v>1</v>
      </c>
      <c r="I563" s="9">
        <v>45658</v>
      </c>
      <c r="J563" s="2"/>
      <c r="K563" s="2"/>
      <c r="L563" s="2"/>
      <c r="M563" s="2"/>
      <c r="N563" s="2"/>
      <c r="O563" s="2"/>
      <c r="P563" s="2"/>
      <c r="Q563" s="2"/>
      <c r="R563" s="2"/>
    </row>
    <row r="564" spans="1:18">
      <c r="A564" s="1" t="s">
        <v>359</v>
      </c>
      <c r="B564" s="4"/>
      <c r="C564" s="2" t="s">
        <v>360</v>
      </c>
      <c r="D564" s="2" t="s">
        <v>347</v>
      </c>
      <c r="E564" s="2"/>
      <c r="F564" s="2" t="s">
        <v>348</v>
      </c>
      <c r="G564" s="2">
        <v>2025</v>
      </c>
      <c r="H564" s="2">
        <v>1</v>
      </c>
      <c r="I564" s="9">
        <v>45658</v>
      </c>
      <c r="J564" s="2"/>
      <c r="K564" s="2"/>
      <c r="L564" s="2"/>
      <c r="M564" s="2"/>
      <c r="N564" s="2"/>
      <c r="O564" s="2"/>
      <c r="P564" s="2"/>
      <c r="Q564" s="2"/>
      <c r="R564" s="2"/>
    </row>
    <row r="565" spans="1:18">
      <c r="A565" s="1" t="s">
        <v>361</v>
      </c>
      <c r="B565" s="4"/>
      <c r="C565" s="2"/>
      <c r="D565" s="2" t="s">
        <v>347</v>
      </c>
      <c r="E565" s="2"/>
      <c r="F565" s="2" t="s">
        <v>348</v>
      </c>
      <c r="G565" s="2">
        <v>2025</v>
      </c>
      <c r="H565" s="2">
        <v>1</v>
      </c>
      <c r="I565" s="9">
        <v>45658</v>
      </c>
      <c r="J565" s="2"/>
      <c r="K565" s="2"/>
      <c r="L565" s="2"/>
      <c r="M565" s="2"/>
      <c r="N565" s="2"/>
      <c r="O565" s="2"/>
      <c r="P565" s="2"/>
      <c r="Q565" s="2"/>
      <c r="R565" s="2"/>
    </row>
    <row r="566" spans="1:18">
      <c r="A566" s="1" t="s">
        <v>362</v>
      </c>
      <c r="B566" s="4"/>
      <c r="C566" s="2"/>
      <c r="D566" s="2" t="s">
        <v>347</v>
      </c>
      <c r="E566" s="2"/>
      <c r="F566" s="2" t="s">
        <v>348</v>
      </c>
      <c r="G566" s="2">
        <v>2025</v>
      </c>
      <c r="H566" s="2">
        <v>1</v>
      </c>
      <c r="I566" s="9">
        <v>45658</v>
      </c>
      <c r="J566" s="2"/>
      <c r="K566" s="2"/>
      <c r="L566" s="2"/>
      <c r="M566" s="2"/>
      <c r="N566" s="2"/>
      <c r="O566" s="2"/>
      <c r="P566" s="2"/>
      <c r="Q566" s="2"/>
      <c r="R566" s="2"/>
    </row>
    <row r="567" spans="1:18">
      <c r="A567" s="1" t="s">
        <v>363</v>
      </c>
      <c r="B567" s="4"/>
      <c r="C567" s="2"/>
      <c r="D567" s="2" t="s">
        <v>347</v>
      </c>
      <c r="E567" s="2"/>
      <c r="F567" s="2" t="s">
        <v>348</v>
      </c>
      <c r="G567" s="2">
        <v>2025</v>
      </c>
      <c r="H567" s="2">
        <v>1</v>
      </c>
      <c r="I567" s="9">
        <v>45658</v>
      </c>
      <c r="J567" s="2"/>
      <c r="K567" s="2"/>
      <c r="L567" s="2"/>
      <c r="M567" s="2"/>
      <c r="N567" s="2"/>
      <c r="O567" s="2"/>
      <c r="P567" s="2"/>
      <c r="Q567" s="2"/>
      <c r="R567" s="2"/>
    </row>
    <row r="568" spans="1:18">
      <c r="A568" s="1" t="s">
        <v>364</v>
      </c>
      <c r="B568" s="4"/>
      <c r="C568" s="2" t="s">
        <v>365</v>
      </c>
      <c r="D568" s="2" t="s">
        <v>347</v>
      </c>
      <c r="E568" s="2"/>
      <c r="F568" s="2" t="s">
        <v>348</v>
      </c>
      <c r="G568" s="2">
        <v>2025</v>
      </c>
      <c r="H568" s="2">
        <v>1</v>
      </c>
      <c r="I568" s="9">
        <v>45658</v>
      </c>
      <c r="J568" s="2"/>
      <c r="K568" s="2"/>
      <c r="L568" s="2"/>
      <c r="M568" s="2"/>
      <c r="N568" s="2"/>
      <c r="O568" s="2"/>
      <c r="P568" s="2"/>
      <c r="Q568" s="2"/>
      <c r="R568" s="2"/>
    </row>
    <row r="569" spans="1:18">
      <c r="A569" s="1" t="s">
        <v>366</v>
      </c>
      <c r="B569" s="4"/>
      <c r="C569" s="2" t="s">
        <v>367</v>
      </c>
      <c r="D569" s="2" t="s">
        <v>347</v>
      </c>
      <c r="E569" s="2"/>
      <c r="F569" s="2" t="s">
        <v>368</v>
      </c>
      <c r="G569" s="2">
        <v>2025</v>
      </c>
      <c r="H569" s="2">
        <v>1</v>
      </c>
      <c r="I569" s="9">
        <v>45658</v>
      </c>
      <c r="J569" s="2"/>
      <c r="K569" s="2"/>
      <c r="L569" s="2"/>
      <c r="M569" s="2"/>
      <c r="N569" s="2"/>
      <c r="O569" s="2"/>
      <c r="P569" s="2"/>
      <c r="Q569" s="2"/>
      <c r="R569" s="2"/>
    </row>
    <row r="570" spans="1:18">
      <c r="A570" s="1" t="s">
        <v>366</v>
      </c>
      <c r="B570" s="4"/>
      <c r="C570" s="2" t="s">
        <v>367</v>
      </c>
      <c r="D570" s="2" t="s">
        <v>347</v>
      </c>
      <c r="E570" s="2"/>
      <c r="F570" s="2" t="s">
        <v>368</v>
      </c>
      <c r="G570" s="2">
        <v>2024</v>
      </c>
      <c r="H570" s="2">
        <v>12</v>
      </c>
      <c r="I570" s="9">
        <v>45658</v>
      </c>
      <c r="J570" s="2"/>
      <c r="K570" s="2"/>
      <c r="L570" s="2"/>
      <c r="M570" s="2"/>
      <c r="N570" s="2"/>
      <c r="O570" s="2"/>
      <c r="P570" s="2"/>
      <c r="Q570" s="2"/>
      <c r="R570" s="2"/>
    </row>
    <row r="571" spans="1:18">
      <c r="A571" s="1" t="s">
        <v>369</v>
      </c>
      <c r="B571" s="4"/>
      <c r="C571" s="2" t="s">
        <v>370</v>
      </c>
      <c r="D571" s="2" t="s">
        <v>371</v>
      </c>
      <c r="E571" s="2" t="s">
        <v>372</v>
      </c>
      <c r="F571" s="2"/>
      <c r="G571" s="2">
        <v>2024</v>
      </c>
      <c r="H571" s="2">
        <v>11</v>
      </c>
      <c r="I571" s="9">
        <v>45658</v>
      </c>
      <c r="J571" s="2"/>
      <c r="K571" s="2"/>
      <c r="L571" s="2">
        <v>60</v>
      </c>
      <c r="M571" s="2" t="s">
        <v>373</v>
      </c>
      <c r="N571" s="2"/>
      <c r="O571" s="2"/>
      <c r="P571" s="2"/>
      <c r="Q571" s="2"/>
      <c r="R571" s="2"/>
    </row>
    <row r="572" spans="1:18">
      <c r="A572" s="1" t="s">
        <v>374</v>
      </c>
      <c r="B572" s="4" t="s">
        <v>286</v>
      </c>
      <c r="C572" s="2" t="s">
        <v>375</v>
      </c>
      <c r="D572" s="2" t="s">
        <v>376</v>
      </c>
      <c r="E572" s="2"/>
      <c r="F572" s="2" t="s">
        <v>377</v>
      </c>
      <c r="G572" s="2">
        <v>2025</v>
      </c>
      <c r="H572" s="2">
        <v>1</v>
      </c>
      <c r="I572" s="9">
        <v>45658</v>
      </c>
      <c r="J572" s="2"/>
      <c r="K572" s="2"/>
      <c r="L572" s="2"/>
      <c r="M572" s="2"/>
      <c r="N572" s="2"/>
      <c r="O572" s="2"/>
      <c r="P572" s="2"/>
      <c r="Q572" s="2"/>
      <c r="R572" s="2"/>
    </row>
    <row r="573" spans="1:18">
      <c r="A573" s="1" t="s">
        <v>378</v>
      </c>
      <c r="B573" s="4" t="s">
        <v>286</v>
      </c>
      <c r="C573" s="2" t="s">
        <v>379</v>
      </c>
      <c r="D573" s="2" t="s">
        <v>376</v>
      </c>
      <c r="E573" s="2"/>
      <c r="F573" s="2" t="s">
        <v>377</v>
      </c>
      <c r="G573" s="2">
        <v>2025</v>
      </c>
      <c r="H573" s="2">
        <v>1</v>
      </c>
      <c r="I573" s="9">
        <v>45658</v>
      </c>
      <c r="J573" s="2"/>
      <c r="K573" s="2"/>
      <c r="L573" s="2"/>
      <c r="M573" s="2"/>
      <c r="N573" s="2"/>
      <c r="O573" s="2"/>
      <c r="P573" s="2"/>
      <c r="Q573" s="2"/>
      <c r="R573" s="2"/>
    </row>
    <row r="574" spans="1:18">
      <c r="A574" s="1" t="s">
        <v>380</v>
      </c>
      <c r="B574" s="4" t="s">
        <v>208</v>
      </c>
      <c r="C574" s="2" t="s">
        <v>381</v>
      </c>
      <c r="D574" s="2" t="s">
        <v>376</v>
      </c>
      <c r="E574" s="2"/>
      <c r="F574" s="2" t="s">
        <v>382</v>
      </c>
      <c r="G574" s="2">
        <v>2025</v>
      </c>
      <c r="H574" s="2">
        <v>1</v>
      </c>
      <c r="I574" s="9">
        <v>45658</v>
      </c>
      <c r="J574" s="2"/>
      <c r="K574" s="2"/>
      <c r="L574" s="2"/>
      <c r="M574" s="2"/>
      <c r="N574" s="2"/>
      <c r="O574" s="2"/>
      <c r="P574" s="2"/>
      <c r="Q574" s="2"/>
      <c r="R574" s="2"/>
    </row>
    <row r="575" spans="1:18">
      <c r="A575" s="1" t="s">
        <v>383</v>
      </c>
      <c r="B575" s="4"/>
      <c r="C575" s="2" t="s">
        <v>384</v>
      </c>
      <c r="D575" s="2" t="s">
        <v>376</v>
      </c>
      <c r="E575" s="2"/>
      <c r="F575" s="2" t="s">
        <v>385</v>
      </c>
      <c r="G575" s="2">
        <v>2025</v>
      </c>
      <c r="H575" s="2">
        <v>1</v>
      </c>
      <c r="I575" s="9">
        <v>45658</v>
      </c>
      <c r="J575" s="2"/>
      <c r="K575" s="2"/>
      <c r="L575" s="2"/>
      <c r="M575" s="2"/>
      <c r="N575" s="2"/>
      <c r="O575" s="2"/>
      <c r="P575" s="2"/>
      <c r="Q575" s="2"/>
      <c r="R575" s="2"/>
    </row>
    <row r="576" spans="1:18">
      <c r="A576" s="1" t="s">
        <v>386</v>
      </c>
      <c r="B576" s="4"/>
      <c r="C576" s="2" t="s">
        <v>387</v>
      </c>
      <c r="D576" s="2" t="s">
        <v>376</v>
      </c>
      <c r="E576" s="2"/>
      <c r="F576" s="2" t="s">
        <v>388</v>
      </c>
      <c r="G576" s="2">
        <v>2025</v>
      </c>
      <c r="H576" s="2">
        <v>1</v>
      </c>
      <c r="I576" s="9">
        <v>45658</v>
      </c>
      <c r="J576" s="2"/>
      <c r="K576" s="2"/>
      <c r="L576" s="2"/>
      <c r="M576" s="2"/>
      <c r="N576" s="2"/>
      <c r="O576" s="2"/>
      <c r="P576" s="2"/>
      <c r="Q576" s="2"/>
      <c r="R576" s="2"/>
    </row>
    <row r="577" spans="1:18">
      <c r="A577" s="1" t="s">
        <v>389</v>
      </c>
      <c r="B577" s="4"/>
      <c r="C577" s="2" t="s">
        <v>390</v>
      </c>
      <c r="D577" s="2" t="s">
        <v>44</v>
      </c>
      <c r="E577" s="2" t="s">
        <v>59</v>
      </c>
      <c r="F577" s="2" t="s">
        <v>391</v>
      </c>
      <c r="G577" s="2">
        <v>2025</v>
      </c>
      <c r="H577" s="2">
        <v>1</v>
      </c>
      <c r="I577" s="9">
        <v>45658</v>
      </c>
      <c r="J577" s="2"/>
      <c r="K577" s="3"/>
      <c r="L577" s="3"/>
      <c r="M577" s="2"/>
      <c r="N577" s="2"/>
      <c r="O577" s="2"/>
      <c r="P577" s="2"/>
      <c r="Q577" s="2"/>
      <c r="R577" s="2"/>
    </row>
    <row r="578" spans="1:18">
      <c r="A578" s="1" t="s">
        <v>392</v>
      </c>
      <c r="B578" s="4"/>
      <c r="C578" s="2" t="s">
        <v>393</v>
      </c>
      <c r="D578" s="2" t="s">
        <v>44</v>
      </c>
      <c r="E578" s="2" t="s">
        <v>59</v>
      </c>
      <c r="F578" s="2" t="s">
        <v>391</v>
      </c>
      <c r="G578" s="2">
        <v>2025</v>
      </c>
      <c r="H578" s="2">
        <v>1</v>
      </c>
      <c r="I578" s="9">
        <v>45658</v>
      </c>
      <c r="J578" s="2"/>
      <c r="K578" s="3"/>
      <c r="L578" s="3"/>
      <c r="M578" s="2"/>
      <c r="N578" s="2"/>
      <c r="O578" s="2"/>
      <c r="P578" s="2"/>
      <c r="Q578" s="2"/>
      <c r="R578" s="2"/>
    </row>
    <row r="579" spans="1:18">
      <c r="A579" s="1" t="s">
        <v>394</v>
      </c>
      <c r="B579" s="4"/>
      <c r="C579" s="2" t="s">
        <v>395</v>
      </c>
      <c r="D579" s="2" t="s">
        <v>44</v>
      </c>
      <c r="E579" s="2" t="s">
        <v>59</v>
      </c>
      <c r="F579" s="2" t="s">
        <v>396</v>
      </c>
      <c r="G579" s="2">
        <v>2025</v>
      </c>
      <c r="H579" s="2">
        <v>1</v>
      </c>
      <c r="I579" s="9">
        <v>45658</v>
      </c>
      <c r="J579" s="2"/>
      <c r="K579" s="3"/>
      <c r="L579" s="3"/>
      <c r="M579" s="2"/>
      <c r="N579" s="2"/>
      <c r="O579" s="2"/>
      <c r="P579" s="2"/>
      <c r="Q579" s="2"/>
      <c r="R579" s="2"/>
    </row>
    <row r="580" spans="1:18">
      <c r="A580" s="1" t="s">
        <v>397</v>
      </c>
      <c r="B580" s="4"/>
      <c r="C580" s="2"/>
      <c r="D580" s="2" t="s">
        <v>44</v>
      </c>
      <c r="E580" s="2" t="s">
        <v>59</v>
      </c>
      <c r="F580" s="2" t="s">
        <v>396</v>
      </c>
      <c r="G580" s="2">
        <v>2025</v>
      </c>
      <c r="H580" s="2">
        <v>1</v>
      </c>
      <c r="I580" s="9">
        <v>45658</v>
      </c>
      <c r="J580" s="2"/>
      <c r="K580" s="3"/>
      <c r="L580" s="3">
        <v>80</v>
      </c>
      <c r="M580" s="2"/>
      <c r="N580" s="2"/>
      <c r="O580" s="2"/>
      <c r="P580" s="2"/>
      <c r="Q580" s="2"/>
      <c r="R580" s="2"/>
    </row>
    <row r="581" spans="1:18">
      <c r="A581" s="1" t="s">
        <v>398</v>
      </c>
      <c r="B581" s="4"/>
      <c r="C581" s="2" t="s">
        <v>399</v>
      </c>
      <c r="D581" s="2" t="s">
        <v>400</v>
      </c>
      <c r="E581" s="2" t="s">
        <v>401</v>
      </c>
      <c r="F581" s="2"/>
      <c r="G581" s="2">
        <v>2025</v>
      </c>
      <c r="H581" s="2">
        <v>1</v>
      </c>
      <c r="I581" s="9">
        <v>45658</v>
      </c>
      <c r="J581" s="2"/>
      <c r="K581" s="3"/>
      <c r="L581" s="3"/>
      <c r="M581" s="2"/>
      <c r="N581" s="2"/>
      <c r="O581" s="2"/>
      <c r="P581" s="2"/>
      <c r="Q581" s="2"/>
      <c r="R581" s="2"/>
    </row>
    <row r="582" spans="1:18">
      <c r="A582" s="1" t="s">
        <v>402</v>
      </c>
      <c r="B582" s="4"/>
      <c r="C582" s="2" t="s">
        <v>403</v>
      </c>
      <c r="D582" s="2" t="s">
        <v>169</v>
      </c>
      <c r="E582" s="2" t="s">
        <v>404</v>
      </c>
      <c r="F582" s="2" t="s">
        <v>405</v>
      </c>
      <c r="G582" s="2">
        <v>2025</v>
      </c>
      <c r="H582" s="2">
        <v>1</v>
      </c>
      <c r="I582" s="9">
        <v>45658</v>
      </c>
      <c r="J582" s="2"/>
      <c r="K582" s="3"/>
      <c r="L582" s="3"/>
      <c r="M582" s="2"/>
      <c r="N582" s="2"/>
      <c r="O582" s="2"/>
      <c r="P582" s="2"/>
      <c r="Q582" s="2"/>
      <c r="R582" s="2"/>
    </row>
    <row r="583" spans="1:18">
      <c r="A583" s="1" t="s">
        <v>406</v>
      </c>
      <c r="B583" s="4"/>
      <c r="C583" s="2" t="s">
        <v>407</v>
      </c>
      <c r="D583" s="2" t="s">
        <v>169</v>
      </c>
      <c r="E583" s="2" t="s">
        <v>404</v>
      </c>
      <c r="F583" s="2" t="s">
        <v>405</v>
      </c>
      <c r="G583" s="2">
        <v>2025</v>
      </c>
      <c r="H583" s="2">
        <v>1</v>
      </c>
      <c r="I583" s="9">
        <v>45658</v>
      </c>
      <c r="J583" s="2"/>
      <c r="K583" s="3"/>
      <c r="L583" s="3"/>
      <c r="M583" s="2"/>
      <c r="N583" s="2"/>
      <c r="O583" s="2"/>
      <c r="P583" s="2"/>
      <c r="Q583" s="2"/>
      <c r="R583" s="2"/>
    </row>
    <row r="584" spans="1:18">
      <c r="A584" s="1" t="s">
        <v>408</v>
      </c>
      <c r="B584" s="4" t="s">
        <v>409</v>
      </c>
      <c r="C584" s="2" t="s">
        <v>410</v>
      </c>
      <c r="D584" s="2" t="s">
        <v>187</v>
      </c>
      <c r="E584" s="2" t="s">
        <v>192</v>
      </c>
      <c r="F584" s="2"/>
      <c r="G584" s="2">
        <v>2025</v>
      </c>
      <c r="H584" s="2">
        <v>1</v>
      </c>
      <c r="I584" s="9">
        <v>45658</v>
      </c>
      <c r="J584" s="9"/>
      <c r="K584" s="3"/>
      <c r="L584" s="3"/>
      <c r="M584" s="2"/>
      <c r="N584" s="2"/>
      <c r="O584" s="2"/>
      <c r="P584" s="2"/>
      <c r="Q584" s="2"/>
      <c r="R584" s="2"/>
    </row>
    <row r="585" spans="1:18">
      <c r="A585" s="1" t="s">
        <v>411</v>
      </c>
      <c r="B585" s="4"/>
      <c r="C585" s="2" t="s">
        <v>412</v>
      </c>
      <c r="D585" s="2" t="s">
        <v>21</v>
      </c>
      <c r="E585" s="2"/>
      <c r="F585" s="2" t="s">
        <v>413</v>
      </c>
      <c r="G585" s="2">
        <v>2025</v>
      </c>
      <c r="H585" s="2">
        <v>2</v>
      </c>
      <c r="I585" s="9">
        <v>45689</v>
      </c>
      <c r="J585" s="2"/>
      <c r="K585" s="2"/>
      <c r="L585" s="2"/>
      <c r="M585" s="2"/>
      <c r="N585" s="2"/>
      <c r="O585" s="2"/>
      <c r="P585" s="2"/>
      <c r="Q585" s="2"/>
      <c r="R585" s="2"/>
    </row>
    <row r="586" spans="1:18">
      <c r="A586" s="1" t="s">
        <v>414</v>
      </c>
      <c r="B586" s="4" t="s">
        <v>208</v>
      </c>
      <c r="C586" s="2" t="s">
        <v>415</v>
      </c>
      <c r="D586" s="2" t="s">
        <v>21</v>
      </c>
      <c r="E586" s="2"/>
      <c r="F586" s="2" t="s">
        <v>413</v>
      </c>
      <c r="G586" s="2">
        <v>2025</v>
      </c>
      <c r="H586" s="2">
        <v>2</v>
      </c>
      <c r="I586" s="9">
        <v>45689</v>
      </c>
      <c r="J586" s="2"/>
      <c r="K586" s="2"/>
      <c r="L586" s="2"/>
      <c r="M586" s="2"/>
      <c r="N586" s="2"/>
      <c r="O586" s="2"/>
      <c r="P586" s="2"/>
      <c r="Q586" s="2"/>
      <c r="R586" s="2"/>
    </row>
    <row r="587" spans="1:18">
      <c r="A587" s="1" t="s">
        <v>416</v>
      </c>
      <c r="B587" s="4" t="s">
        <v>208</v>
      </c>
      <c r="C587" s="2" t="s">
        <v>417</v>
      </c>
      <c r="D587" s="2" t="s">
        <v>21</v>
      </c>
      <c r="E587" s="2"/>
      <c r="F587" s="2" t="s">
        <v>413</v>
      </c>
      <c r="G587" s="2">
        <v>2025</v>
      </c>
      <c r="H587" s="2">
        <v>2</v>
      </c>
      <c r="I587" s="9">
        <v>45689</v>
      </c>
      <c r="J587" s="2"/>
      <c r="K587" s="2"/>
      <c r="L587" s="2"/>
      <c r="M587" s="2"/>
      <c r="N587" s="2"/>
      <c r="O587" s="2"/>
      <c r="P587" s="2"/>
      <c r="Q587" s="2"/>
      <c r="R587" s="2"/>
    </row>
    <row r="588" spans="1:18">
      <c r="A588" s="1" t="s">
        <v>418</v>
      </c>
      <c r="B588" s="4"/>
      <c r="C588" s="2"/>
      <c r="D588" s="2" t="s">
        <v>21</v>
      </c>
      <c r="E588" s="2"/>
      <c r="F588" s="2" t="s">
        <v>413</v>
      </c>
      <c r="G588" s="2">
        <v>2025</v>
      </c>
      <c r="H588" s="2">
        <v>2</v>
      </c>
      <c r="I588" s="9">
        <v>45689</v>
      </c>
      <c r="J588" s="2"/>
      <c r="K588" s="2"/>
      <c r="L588" s="2">
        <v>93</v>
      </c>
      <c r="M588" s="2"/>
      <c r="N588" s="2"/>
      <c r="O588" s="2"/>
      <c r="P588" s="2"/>
      <c r="Q588" s="2"/>
      <c r="R588" s="2"/>
    </row>
    <row r="589" spans="1:18">
      <c r="A589" s="1" t="s">
        <v>419</v>
      </c>
      <c r="B589" s="4" t="s">
        <v>208</v>
      </c>
      <c r="C589" s="2" t="s">
        <v>420</v>
      </c>
      <c r="D589" s="2" t="s">
        <v>21</v>
      </c>
      <c r="E589" s="2"/>
      <c r="F589" s="2" t="s">
        <v>413</v>
      </c>
      <c r="G589" s="2">
        <v>2025</v>
      </c>
      <c r="H589" s="2">
        <v>2</v>
      </c>
      <c r="I589" s="9">
        <v>45689</v>
      </c>
      <c r="J589" s="2"/>
      <c r="K589" s="2"/>
      <c r="L589" s="2"/>
      <c r="M589" s="2"/>
      <c r="N589" s="2"/>
      <c r="O589" s="2"/>
      <c r="P589" s="2"/>
      <c r="Q589" s="2"/>
      <c r="R589" s="2"/>
    </row>
    <row r="590" spans="1:18">
      <c r="A590" s="1" t="s">
        <v>421</v>
      </c>
      <c r="B590" s="4"/>
      <c r="C590" s="2" t="s">
        <v>422</v>
      </c>
      <c r="D590" s="2" t="s">
        <v>21</v>
      </c>
      <c r="E590" s="2"/>
      <c r="F590" s="2" t="s">
        <v>29</v>
      </c>
      <c r="G590" s="2">
        <v>2024</v>
      </c>
      <c r="H590" s="2">
        <v>0</v>
      </c>
      <c r="I590" s="9">
        <v>45689</v>
      </c>
      <c r="J590" s="2"/>
      <c r="K590" s="2"/>
      <c r="L590" s="2"/>
      <c r="M590" s="2"/>
      <c r="N590" s="2"/>
      <c r="O590" s="2"/>
      <c r="P590" s="2"/>
      <c r="Q590" s="2"/>
      <c r="R590" s="2"/>
    </row>
    <row r="591" spans="1:18">
      <c r="A591" s="1" t="s">
        <v>423</v>
      </c>
      <c r="B591" s="4"/>
      <c r="C591" s="2" t="s">
        <v>424</v>
      </c>
      <c r="D591" s="2" t="s">
        <v>21</v>
      </c>
      <c r="E591" s="2"/>
      <c r="F591" s="2" t="s">
        <v>29</v>
      </c>
      <c r="G591" s="2">
        <v>2024</v>
      </c>
      <c r="H591" s="2">
        <v>6</v>
      </c>
      <c r="I591" s="9">
        <v>45689</v>
      </c>
      <c r="J591" s="2"/>
      <c r="K591" s="2"/>
      <c r="L591" s="2"/>
      <c r="M591" s="2"/>
      <c r="N591" s="2"/>
      <c r="O591" s="2"/>
      <c r="P591" s="2"/>
      <c r="Q591" s="2"/>
      <c r="R591" s="2"/>
    </row>
    <row r="592" spans="1:18">
      <c r="A592" s="1" t="s">
        <v>425</v>
      </c>
      <c r="B592" s="32"/>
      <c r="C592" s="2" t="s">
        <v>426</v>
      </c>
      <c r="D592" s="2" t="s">
        <v>427</v>
      </c>
      <c r="E592" s="2" t="s">
        <v>428</v>
      </c>
      <c r="F592" s="2" t="s">
        <v>429</v>
      </c>
      <c r="G592" s="2">
        <v>2025</v>
      </c>
      <c r="H592" s="2">
        <v>1</v>
      </c>
      <c r="I592" s="9">
        <v>45689</v>
      </c>
      <c r="O592" s="2"/>
      <c r="P592" s="2"/>
      <c r="Q592" s="2"/>
      <c r="R592" s="2"/>
    </row>
    <row r="593" spans="1:18">
      <c r="A593" s="1" t="s">
        <v>430</v>
      </c>
      <c r="B593" s="32"/>
      <c r="C593" s="20"/>
      <c r="D593" s="2" t="s">
        <v>427</v>
      </c>
      <c r="E593" s="2" t="s">
        <v>428</v>
      </c>
      <c r="F593" s="2" t="s">
        <v>429</v>
      </c>
      <c r="G593" s="2">
        <v>2025</v>
      </c>
      <c r="H593" s="2">
        <v>1</v>
      </c>
      <c r="I593" s="9">
        <v>45689</v>
      </c>
      <c r="P593" s="2"/>
      <c r="Q593" s="2"/>
      <c r="R593" s="2"/>
    </row>
    <row r="594" spans="1:18">
      <c r="A594" s="1" t="s">
        <v>431</v>
      </c>
      <c r="B594" s="4"/>
      <c r="C594" s="2" t="s">
        <v>432</v>
      </c>
      <c r="D594" s="2" t="s">
        <v>427</v>
      </c>
      <c r="E594" s="2" t="s">
        <v>433</v>
      </c>
      <c r="F594" s="2"/>
      <c r="G594" s="2">
        <v>2024</v>
      </c>
      <c r="H594" s="2">
        <v>0</v>
      </c>
      <c r="I594" s="9">
        <v>45689</v>
      </c>
      <c r="J594" s="2"/>
      <c r="K594" s="2"/>
      <c r="L594" s="2"/>
      <c r="M594" s="2"/>
      <c r="N594" s="2"/>
      <c r="O594" s="2"/>
      <c r="P594" s="2"/>
      <c r="Q594" s="2"/>
      <c r="R594" s="2"/>
    </row>
    <row r="595" spans="1:18">
      <c r="A595" s="1" t="s">
        <v>434</v>
      </c>
      <c r="B595" s="4"/>
      <c r="C595" s="2" t="s">
        <v>435</v>
      </c>
      <c r="D595" s="2" t="s">
        <v>436</v>
      </c>
      <c r="E595" s="2" t="s">
        <v>437</v>
      </c>
      <c r="F595" s="2" t="s">
        <v>438</v>
      </c>
      <c r="G595" s="2">
        <v>2025</v>
      </c>
      <c r="H595" s="2">
        <v>1</v>
      </c>
      <c r="I595" s="9">
        <v>45689</v>
      </c>
      <c r="J595" s="2" t="s">
        <v>88</v>
      </c>
      <c r="K595" s="2"/>
      <c r="L595" s="2"/>
      <c r="M595" s="2"/>
      <c r="N595" s="2"/>
      <c r="O595" s="2"/>
      <c r="P595" s="2"/>
      <c r="Q595" s="2"/>
      <c r="R595" s="2"/>
    </row>
    <row r="596" spans="1:18">
      <c r="A596" s="1" t="s">
        <v>439</v>
      </c>
      <c r="B596" s="4"/>
      <c r="C596" s="2" t="s">
        <v>440</v>
      </c>
      <c r="D596" s="2" t="s">
        <v>44</v>
      </c>
      <c r="E596" s="2" t="s">
        <v>45</v>
      </c>
      <c r="F596" s="2" t="s">
        <v>441</v>
      </c>
      <c r="G596" s="2">
        <v>2025</v>
      </c>
      <c r="H596" s="2">
        <v>1</v>
      </c>
      <c r="I596" s="9">
        <v>45689</v>
      </c>
      <c r="J596" s="2"/>
      <c r="K596" s="2"/>
      <c r="L596" s="2"/>
      <c r="M596" s="2"/>
      <c r="N596" s="2"/>
      <c r="O596" s="2"/>
      <c r="P596" s="2"/>
      <c r="Q596" s="2"/>
      <c r="R596" s="2"/>
    </row>
    <row r="597" spans="1:18">
      <c r="A597" s="1" t="s">
        <v>442</v>
      </c>
      <c r="B597" s="4"/>
      <c r="C597" s="2" t="s">
        <v>443</v>
      </c>
      <c r="D597" s="2" t="s">
        <v>44</v>
      </c>
      <c r="E597" s="2" t="s">
        <v>45</v>
      </c>
      <c r="F597" s="2" t="s">
        <v>441</v>
      </c>
      <c r="G597" s="2">
        <v>2025</v>
      </c>
      <c r="H597" s="2">
        <v>1</v>
      </c>
      <c r="I597" s="9">
        <v>45689</v>
      </c>
      <c r="J597" s="2"/>
      <c r="K597" s="2"/>
      <c r="L597" s="2"/>
      <c r="M597" s="2"/>
      <c r="N597" s="2"/>
      <c r="O597" s="2"/>
      <c r="P597" s="2"/>
      <c r="Q597" s="2"/>
      <c r="R597" s="2"/>
    </row>
    <row r="598" spans="1:18">
      <c r="A598" s="1" t="s">
        <v>444</v>
      </c>
      <c r="B598" s="4"/>
      <c r="C598" s="2" t="s">
        <v>445</v>
      </c>
      <c r="D598" s="2" t="s">
        <v>44</v>
      </c>
      <c r="E598" s="2" t="s">
        <v>45</v>
      </c>
      <c r="F598" s="2" t="s">
        <v>441</v>
      </c>
      <c r="G598" s="2">
        <v>2025</v>
      </c>
      <c r="H598" s="2">
        <v>1</v>
      </c>
      <c r="I598" s="9">
        <v>45689</v>
      </c>
      <c r="J598" s="2"/>
      <c r="K598" s="2"/>
      <c r="L598" s="2"/>
      <c r="M598" s="2"/>
      <c r="N598" s="2"/>
      <c r="O598" s="2"/>
      <c r="P598" s="2"/>
      <c r="Q598" s="2"/>
      <c r="R598" s="2"/>
    </row>
    <row r="599" spans="1:18">
      <c r="A599" s="1" t="s">
        <v>446</v>
      </c>
      <c r="B599" s="4" t="s">
        <v>286</v>
      </c>
      <c r="C599" s="2" t="s">
        <v>447</v>
      </c>
      <c r="D599" s="2" t="s">
        <v>44</v>
      </c>
      <c r="E599" s="2" t="s">
        <v>45</v>
      </c>
      <c r="F599" s="2" t="s">
        <v>441</v>
      </c>
      <c r="G599" s="2">
        <v>2025</v>
      </c>
      <c r="H599" s="2">
        <v>2</v>
      </c>
      <c r="I599" s="9">
        <v>45689</v>
      </c>
      <c r="J599" s="2"/>
      <c r="K599" s="2"/>
      <c r="L599" s="2"/>
      <c r="M599" s="2" t="s">
        <v>448</v>
      </c>
      <c r="N599" s="2"/>
      <c r="O599" s="2"/>
      <c r="P599" s="2"/>
      <c r="Q599" s="2"/>
      <c r="R599" s="2"/>
    </row>
    <row r="600" spans="1:18">
      <c r="A600" s="1" t="s">
        <v>449</v>
      </c>
      <c r="B600" s="4" t="s">
        <v>208</v>
      </c>
      <c r="C600" s="2" t="s">
        <v>450</v>
      </c>
      <c r="D600" s="2" t="s">
        <v>44</v>
      </c>
      <c r="E600" s="2" t="s">
        <v>45</v>
      </c>
      <c r="F600" s="2" t="s">
        <v>441</v>
      </c>
      <c r="G600" s="2">
        <v>2025</v>
      </c>
      <c r="H600" s="2">
        <v>2</v>
      </c>
      <c r="I600" s="9">
        <v>45689</v>
      </c>
      <c r="J600" s="2"/>
      <c r="K600" s="2"/>
      <c r="L600" s="2"/>
      <c r="M600" s="2"/>
      <c r="N600" s="2"/>
      <c r="O600" s="2"/>
      <c r="P600" s="2"/>
      <c r="Q600" s="2"/>
      <c r="R600" s="2"/>
    </row>
    <row r="601" spans="1:18">
      <c r="A601" s="1" t="s">
        <v>451</v>
      </c>
      <c r="B601" s="4"/>
      <c r="C601" s="2" t="s">
        <v>452</v>
      </c>
      <c r="D601" s="2" t="s">
        <v>44</v>
      </c>
      <c r="E601" s="2" t="s">
        <v>45</v>
      </c>
      <c r="F601" s="2" t="s">
        <v>441</v>
      </c>
      <c r="G601" s="2">
        <v>2025</v>
      </c>
      <c r="H601" s="2">
        <v>2</v>
      </c>
      <c r="I601" s="9">
        <v>45689</v>
      </c>
      <c r="J601" s="2"/>
      <c r="K601" s="2"/>
      <c r="L601" s="2"/>
      <c r="M601" s="2"/>
      <c r="N601" s="2"/>
      <c r="O601" s="2"/>
      <c r="P601" s="2"/>
      <c r="Q601" s="2"/>
      <c r="R601" s="2"/>
    </row>
    <row r="602" spans="1:18">
      <c r="A602" s="1" t="s">
        <v>453</v>
      </c>
      <c r="B602" s="4"/>
      <c r="C602" s="2" t="s">
        <v>454</v>
      </c>
      <c r="D602" s="2" t="s">
        <v>44</v>
      </c>
      <c r="E602" s="2" t="s">
        <v>45</v>
      </c>
      <c r="F602" s="2" t="s">
        <v>441</v>
      </c>
      <c r="G602" s="2">
        <v>2025</v>
      </c>
      <c r="H602" s="2">
        <v>2</v>
      </c>
      <c r="I602" s="9">
        <v>45689</v>
      </c>
      <c r="J602" s="2"/>
      <c r="K602" s="2"/>
      <c r="L602" s="2"/>
      <c r="M602" s="2"/>
      <c r="N602" s="2"/>
      <c r="O602" s="2"/>
      <c r="P602" s="2"/>
      <c r="Q602" s="2"/>
      <c r="R602" s="2"/>
    </row>
    <row r="603" spans="1:18">
      <c r="A603" s="1" t="s">
        <v>455</v>
      </c>
      <c r="B603" s="4"/>
      <c r="C603" s="2" t="s">
        <v>456</v>
      </c>
      <c r="D603" s="2" t="s">
        <v>44</v>
      </c>
      <c r="E603" s="2" t="s">
        <v>45</v>
      </c>
      <c r="F603" s="2" t="s">
        <v>441</v>
      </c>
      <c r="G603" s="2">
        <v>2025</v>
      </c>
      <c r="H603" s="2">
        <v>2</v>
      </c>
      <c r="I603" s="9">
        <v>45689</v>
      </c>
      <c r="J603" s="2"/>
      <c r="K603" s="2"/>
      <c r="L603" s="2"/>
      <c r="M603" s="2"/>
      <c r="N603" s="2"/>
      <c r="O603" s="2"/>
      <c r="P603" s="2"/>
      <c r="Q603" s="2"/>
      <c r="R603" s="2"/>
    </row>
    <row r="604" spans="1:18">
      <c r="A604" s="1" t="s">
        <v>457</v>
      </c>
      <c r="B604" s="4"/>
      <c r="C604" s="2" t="s">
        <v>458</v>
      </c>
      <c r="D604" s="2" t="s">
        <v>44</v>
      </c>
      <c r="E604" s="2" t="s">
        <v>45</v>
      </c>
      <c r="F604" s="2" t="s">
        <v>441</v>
      </c>
      <c r="G604" s="2">
        <v>2025</v>
      </c>
      <c r="H604" s="2">
        <v>2</v>
      </c>
      <c r="I604" s="9">
        <v>45689</v>
      </c>
      <c r="J604" s="2"/>
      <c r="K604" s="2"/>
      <c r="L604" s="2"/>
      <c r="M604" s="2"/>
      <c r="N604" s="2"/>
      <c r="O604" s="2"/>
      <c r="P604" s="2"/>
      <c r="Q604" s="2"/>
      <c r="R604" s="2"/>
    </row>
    <row r="605" spans="1:18">
      <c r="A605" s="1" t="s">
        <v>459</v>
      </c>
      <c r="B605" s="4"/>
      <c r="C605" s="2" t="s">
        <v>460</v>
      </c>
      <c r="D605" s="2" t="s">
        <v>44</v>
      </c>
      <c r="E605" s="2" t="s">
        <v>45</v>
      </c>
      <c r="F605" s="2" t="s">
        <v>441</v>
      </c>
      <c r="G605" s="2">
        <v>2025</v>
      </c>
      <c r="H605" s="2">
        <v>2</v>
      </c>
      <c r="I605" s="9">
        <v>45689</v>
      </c>
      <c r="J605" s="2"/>
      <c r="K605" s="2"/>
      <c r="L605" s="2"/>
      <c r="M605" s="2"/>
      <c r="N605" s="2"/>
      <c r="O605" s="2"/>
      <c r="P605" s="2"/>
      <c r="Q605" s="2"/>
      <c r="R605" s="2"/>
    </row>
    <row r="606" spans="1:18">
      <c r="A606" s="1" t="s">
        <v>461</v>
      </c>
      <c r="B606" s="4"/>
      <c r="C606" s="2" t="s">
        <v>462</v>
      </c>
      <c r="D606" s="2" t="s">
        <v>44</v>
      </c>
      <c r="E606" s="2" t="s">
        <v>45</v>
      </c>
      <c r="F606" s="2" t="s">
        <v>441</v>
      </c>
      <c r="G606" s="2">
        <v>2025</v>
      </c>
      <c r="H606" s="2">
        <v>2</v>
      </c>
      <c r="I606" s="9">
        <v>45689</v>
      </c>
      <c r="J606" s="2"/>
      <c r="K606" s="2"/>
      <c r="L606" s="2"/>
      <c r="M606" s="2"/>
      <c r="N606" s="2"/>
      <c r="O606" s="2"/>
      <c r="P606" s="2"/>
      <c r="Q606" s="2"/>
      <c r="R606" s="2"/>
    </row>
    <row r="607" spans="1:18">
      <c r="A607" s="1" t="s">
        <v>463</v>
      </c>
      <c r="B607" s="4"/>
      <c r="C607" s="2" t="s">
        <v>464</v>
      </c>
      <c r="D607" s="2" t="s">
        <v>44</v>
      </c>
      <c r="E607" s="2" t="s">
        <v>45</v>
      </c>
      <c r="F607" s="2" t="s">
        <v>441</v>
      </c>
      <c r="G607" s="2">
        <v>2025</v>
      </c>
      <c r="H607" s="2">
        <v>2</v>
      </c>
      <c r="I607" s="9">
        <v>45689</v>
      </c>
      <c r="J607" s="2"/>
      <c r="K607" s="2"/>
      <c r="L607" s="2"/>
      <c r="M607" s="2"/>
      <c r="N607" s="2"/>
      <c r="O607" s="2"/>
      <c r="P607" s="2"/>
      <c r="Q607" s="2"/>
      <c r="R607" s="2"/>
    </row>
    <row r="608" spans="1:18">
      <c r="A608" s="1" t="s">
        <v>465</v>
      </c>
      <c r="B608" s="4"/>
      <c r="C608" s="2" t="s">
        <v>466</v>
      </c>
      <c r="D608" s="2" t="s">
        <v>44</v>
      </c>
      <c r="E608" s="2" t="s">
        <v>45</v>
      </c>
      <c r="F608" s="2" t="s">
        <v>441</v>
      </c>
      <c r="G608" s="2">
        <v>2025</v>
      </c>
      <c r="H608" s="2">
        <v>2</v>
      </c>
      <c r="I608" s="9">
        <v>45689</v>
      </c>
      <c r="J608" s="2"/>
      <c r="K608" s="2"/>
      <c r="L608" s="2"/>
      <c r="M608" s="2"/>
      <c r="N608" s="2"/>
      <c r="O608" s="2"/>
      <c r="P608" s="2"/>
      <c r="Q608" s="2"/>
      <c r="R608" s="2"/>
    </row>
    <row r="609" spans="1:18">
      <c r="A609" s="1" t="s">
        <v>467</v>
      </c>
      <c r="B609" s="4"/>
      <c r="C609" s="2" t="s">
        <v>468</v>
      </c>
      <c r="D609" s="2" t="s">
        <v>44</v>
      </c>
      <c r="E609" s="2" t="s">
        <v>45</v>
      </c>
      <c r="F609" s="2" t="s">
        <v>441</v>
      </c>
      <c r="G609" s="2">
        <v>2025</v>
      </c>
      <c r="H609" s="2">
        <v>2</v>
      </c>
      <c r="I609" s="9">
        <v>45689</v>
      </c>
      <c r="J609" s="2"/>
      <c r="K609" s="2"/>
      <c r="L609" s="2"/>
      <c r="M609" s="2"/>
      <c r="N609" s="2"/>
      <c r="O609" s="2"/>
      <c r="P609" s="2"/>
      <c r="Q609" s="2"/>
      <c r="R609" s="2"/>
    </row>
    <row r="610" spans="1:18">
      <c r="A610" s="1" t="s">
        <v>469</v>
      </c>
      <c r="B610" s="4"/>
      <c r="C610" s="2" t="s">
        <v>470</v>
      </c>
      <c r="D610" s="2" t="s">
        <v>44</v>
      </c>
      <c r="E610" s="2" t="s">
        <v>45</v>
      </c>
      <c r="F610" s="2" t="s">
        <v>441</v>
      </c>
      <c r="G610" s="2">
        <v>2025</v>
      </c>
      <c r="H610" s="2">
        <v>2</v>
      </c>
      <c r="I610" s="9">
        <v>45689</v>
      </c>
      <c r="J610" s="2"/>
      <c r="K610" s="2"/>
      <c r="L610" s="2"/>
      <c r="M610" s="2"/>
      <c r="N610" s="2"/>
      <c r="O610" s="2"/>
      <c r="P610" s="2"/>
      <c r="Q610" s="2"/>
      <c r="R610" s="2"/>
    </row>
    <row r="611" spans="1:18">
      <c r="A611" s="1" t="s">
        <v>471</v>
      </c>
      <c r="B611" s="4"/>
      <c r="C611" s="2" t="s">
        <v>472</v>
      </c>
      <c r="D611" s="2" t="s">
        <v>44</v>
      </c>
      <c r="E611" s="2" t="s">
        <v>45</v>
      </c>
      <c r="F611" s="2" t="s">
        <v>441</v>
      </c>
      <c r="G611" s="2">
        <v>2025</v>
      </c>
      <c r="H611" s="2">
        <v>2</v>
      </c>
      <c r="I611" s="9">
        <v>45689</v>
      </c>
      <c r="J611" s="2"/>
      <c r="K611" s="2"/>
      <c r="L611" s="2"/>
      <c r="M611" s="2"/>
      <c r="N611" s="2"/>
      <c r="O611" s="2"/>
      <c r="P611" s="2"/>
      <c r="Q611" s="2"/>
      <c r="R611" s="2"/>
    </row>
    <row r="612" spans="1:18">
      <c r="A612" s="1" t="s">
        <v>473</v>
      </c>
      <c r="B612" s="4"/>
      <c r="C612" s="2" t="s">
        <v>474</v>
      </c>
      <c r="D612" s="2" t="s">
        <v>44</v>
      </c>
      <c r="E612" s="2" t="s">
        <v>45</v>
      </c>
      <c r="F612" s="2" t="s">
        <v>441</v>
      </c>
      <c r="G612" s="2">
        <v>2025</v>
      </c>
      <c r="H612" s="2">
        <v>2</v>
      </c>
      <c r="I612" s="9">
        <v>45689</v>
      </c>
      <c r="J612" s="2"/>
      <c r="K612" s="2"/>
      <c r="L612" s="2"/>
      <c r="M612" s="2"/>
      <c r="N612" s="2"/>
      <c r="O612" s="2"/>
      <c r="P612" s="2"/>
      <c r="Q612" s="2"/>
      <c r="R612" s="2"/>
    </row>
    <row r="613" spans="1:18">
      <c r="A613" s="1" t="s">
        <v>475</v>
      </c>
      <c r="B613" s="4"/>
      <c r="C613" s="2" t="s">
        <v>476</v>
      </c>
      <c r="D613" s="2" t="s">
        <v>44</v>
      </c>
      <c r="E613" s="2" t="s">
        <v>45</v>
      </c>
      <c r="F613" s="2" t="s">
        <v>441</v>
      </c>
      <c r="G613" s="2">
        <v>2025</v>
      </c>
      <c r="H613" s="2">
        <v>2</v>
      </c>
      <c r="I613" s="9">
        <v>45689</v>
      </c>
      <c r="J613" s="2"/>
      <c r="K613" s="2"/>
      <c r="L613" s="2"/>
      <c r="M613" s="2"/>
      <c r="N613" s="2"/>
      <c r="O613" s="2"/>
      <c r="P613" s="2"/>
      <c r="Q613" s="2"/>
      <c r="R613" s="2"/>
    </row>
    <row r="614" spans="1:18">
      <c r="A614" s="1" t="s">
        <v>477</v>
      </c>
      <c r="B614" s="4"/>
      <c r="C614" s="2" t="s">
        <v>478</v>
      </c>
      <c r="D614" s="2" t="s">
        <v>44</v>
      </c>
      <c r="E614" s="2" t="s">
        <v>45</v>
      </c>
      <c r="F614" s="2" t="s">
        <v>441</v>
      </c>
      <c r="G614" s="2">
        <v>2025</v>
      </c>
      <c r="H614" s="2">
        <v>2</v>
      </c>
      <c r="I614" s="9">
        <v>45689</v>
      </c>
      <c r="J614" s="2"/>
      <c r="K614" s="2"/>
      <c r="L614" s="2"/>
      <c r="M614" s="2"/>
      <c r="N614" s="2"/>
      <c r="O614" s="2"/>
      <c r="P614" s="2"/>
      <c r="Q614" s="2"/>
      <c r="R614" s="2"/>
    </row>
    <row r="615" spans="1:18">
      <c r="A615" s="1" t="s">
        <v>479</v>
      </c>
      <c r="B615" s="4"/>
      <c r="C615" s="2" t="s">
        <v>480</v>
      </c>
      <c r="D615" s="2" t="s">
        <v>44</v>
      </c>
      <c r="E615" s="2" t="s">
        <v>45</v>
      </c>
      <c r="F615" s="2" t="s">
        <v>441</v>
      </c>
      <c r="G615" s="2">
        <v>2025</v>
      </c>
      <c r="H615" s="2">
        <v>2</v>
      </c>
      <c r="I615" s="9">
        <v>45689</v>
      </c>
      <c r="J615" s="2"/>
      <c r="K615" s="2"/>
      <c r="L615" s="2"/>
      <c r="M615" s="2"/>
      <c r="N615" s="2"/>
      <c r="O615" s="2"/>
      <c r="P615" s="2"/>
      <c r="Q615" s="2"/>
      <c r="R615" s="2"/>
    </row>
    <row r="616" spans="1:18">
      <c r="A616" s="1" t="s">
        <v>481</v>
      </c>
      <c r="B616" s="4"/>
      <c r="C616" s="2" t="s">
        <v>482</v>
      </c>
      <c r="D616" s="2" t="s">
        <v>44</v>
      </c>
      <c r="E616" s="2" t="s">
        <v>45</v>
      </c>
      <c r="F616" s="2" t="s">
        <v>441</v>
      </c>
      <c r="G616" s="2">
        <v>2025</v>
      </c>
      <c r="H616" s="2">
        <v>2</v>
      </c>
      <c r="I616" s="9">
        <v>45689</v>
      </c>
      <c r="J616" s="2"/>
      <c r="K616" s="2"/>
      <c r="L616" s="2"/>
      <c r="M616" s="2"/>
      <c r="N616" s="2"/>
      <c r="O616" s="2"/>
      <c r="P616" s="2"/>
      <c r="Q616" s="2"/>
      <c r="R616" s="2"/>
    </row>
    <row r="617" spans="1:18">
      <c r="A617" s="1" t="s">
        <v>483</v>
      </c>
      <c r="B617" s="4"/>
      <c r="C617" s="2" t="s">
        <v>484</v>
      </c>
      <c r="D617" s="2" t="s">
        <v>44</v>
      </c>
      <c r="E617" s="2" t="s">
        <v>45</v>
      </c>
      <c r="F617" s="2" t="s">
        <v>441</v>
      </c>
      <c r="G617" s="2">
        <v>2025</v>
      </c>
      <c r="H617" s="2">
        <v>2</v>
      </c>
      <c r="I617" s="9">
        <v>45689</v>
      </c>
      <c r="J617" s="2"/>
      <c r="K617" s="2"/>
      <c r="L617" s="2"/>
      <c r="M617" s="2"/>
      <c r="N617" s="2"/>
      <c r="O617" s="2"/>
      <c r="P617" s="2"/>
      <c r="Q617" s="2"/>
      <c r="R617" s="2"/>
    </row>
    <row r="618" spans="1:18">
      <c r="A618" s="1" t="s">
        <v>485</v>
      </c>
      <c r="B618" s="32"/>
      <c r="C618" s="2" t="s">
        <v>486</v>
      </c>
      <c r="D618" s="2" t="s">
        <v>44</v>
      </c>
      <c r="E618" s="2" t="s">
        <v>45</v>
      </c>
      <c r="F618" s="2" t="s">
        <v>441</v>
      </c>
      <c r="G618" s="2">
        <v>2025</v>
      </c>
      <c r="H618" s="2">
        <v>2</v>
      </c>
      <c r="I618" s="9">
        <v>45689</v>
      </c>
      <c r="P618" s="2"/>
      <c r="Q618" s="2"/>
      <c r="R618" s="2"/>
    </row>
    <row r="619" spans="1:18">
      <c r="A619" s="1" t="s">
        <v>487</v>
      </c>
      <c r="B619" s="32"/>
      <c r="C619" s="2" t="s">
        <v>488</v>
      </c>
      <c r="D619" s="2" t="s">
        <v>44</v>
      </c>
      <c r="E619" s="2" t="s">
        <v>45</v>
      </c>
      <c r="F619" s="2" t="s">
        <v>441</v>
      </c>
      <c r="G619" s="2">
        <v>2025</v>
      </c>
      <c r="H619" s="2">
        <v>2</v>
      </c>
      <c r="I619" s="9">
        <v>45689</v>
      </c>
      <c r="P619" s="2"/>
      <c r="Q619" s="2"/>
      <c r="R619" s="2"/>
    </row>
    <row r="620" spans="1:18">
      <c r="A620" s="1" t="s">
        <v>489</v>
      </c>
      <c r="B620" s="32"/>
      <c r="C620" s="2" t="s">
        <v>490</v>
      </c>
      <c r="D620" s="2" t="s">
        <v>44</v>
      </c>
      <c r="E620" s="2" t="s">
        <v>45</v>
      </c>
      <c r="F620" s="2" t="s">
        <v>441</v>
      </c>
      <c r="G620" s="2">
        <v>2025</v>
      </c>
      <c r="H620" s="2">
        <v>2</v>
      </c>
      <c r="I620" s="9">
        <v>45689</v>
      </c>
      <c r="P620" s="2"/>
      <c r="Q620" s="2"/>
      <c r="R620" s="2"/>
    </row>
    <row r="621" spans="1:18">
      <c r="A621" s="1" t="s">
        <v>491</v>
      </c>
      <c r="B621" s="32"/>
      <c r="C621" s="2" t="s">
        <v>492</v>
      </c>
      <c r="D621" s="2" t="s">
        <v>44</v>
      </c>
      <c r="E621" s="2" t="s">
        <v>45</v>
      </c>
      <c r="F621" s="2" t="s">
        <v>441</v>
      </c>
      <c r="G621" s="2">
        <v>2025</v>
      </c>
      <c r="H621" s="2">
        <v>2</v>
      </c>
      <c r="I621" s="9">
        <v>45689</v>
      </c>
      <c r="P621" s="2"/>
      <c r="Q621" s="2"/>
      <c r="R621" s="2"/>
    </row>
    <row r="622" spans="1:18">
      <c r="A622" s="1" t="s">
        <v>493</v>
      </c>
      <c r="B622" s="32"/>
      <c r="C622" s="2" t="s">
        <v>494</v>
      </c>
      <c r="D622" s="2" t="s">
        <v>44</v>
      </c>
      <c r="E622" s="2" t="s">
        <v>45</v>
      </c>
      <c r="F622" s="2" t="s">
        <v>441</v>
      </c>
      <c r="G622" s="2">
        <v>2025</v>
      </c>
      <c r="H622" s="2">
        <v>2</v>
      </c>
      <c r="I622" s="9">
        <v>45689</v>
      </c>
      <c r="P622" s="2"/>
      <c r="Q622" s="2"/>
      <c r="R622" s="2"/>
    </row>
    <row r="623" spans="1:18">
      <c r="A623" s="1" t="s">
        <v>495</v>
      </c>
      <c r="B623" s="32"/>
      <c r="C623" s="2" t="s">
        <v>496</v>
      </c>
      <c r="D623" s="2" t="s">
        <v>44</v>
      </c>
      <c r="E623" s="2" t="s">
        <v>45</v>
      </c>
      <c r="F623" s="2" t="s">
        <v>441</v>
      </c>
      <c r="G623" s="2">
        <v>2025</v>
      </c>
      <c r="H623" s="2">
        <v>2</v>
      </c>
      <c r="I623" s="9">
        <v>45689</v>
      </c>
      <c r="P623" s="2"/>
      <c r="Q623" s="2"/>
      <c r="R623" s="2"/>
    </row>
    <row r="624" spans="1:18">
      <c r="A624" s="1" t="s">
        <v>497</v>
      </c>
      <c r="B624" s="32"/>
      <c r="C624" s="2" t="s">
        <v>498</v>
      </c>
      <c r="D624" s="2" t="s">
        <v>44</v>
      </c>
      <c r="E624" s="2" t="s">
        <v>45</v>
      </c>
      <c r="F624" s="2" t="s">
        <v>441</v>
      </c>
      <c r="G624" s="2">
        <v>2025</v>
      </c>
      <c r="H624" s="2">
        <v>2</v>
      </c>
      <c r="I624" s="9">
        <v>45689</v>
      </c>
      <c r="P624" s="2"/>
      <c r="Q624" s="2"/>
      <c r="R624" s="2"/>
    </row>
    <row r="625" spans="1:18">
      <c r="A625" s="1" t="s">
        <v>499</v>
      </c>
      <c r="B625" s="32"/>
      <c r="C625" s="2" t="s">
        <v>500</v>
      </c>
      <c r="D625" s="2" t="s">
        <v>44</v>
      </c>
      <c r="E625" s="2" t="s">
        <v>45</v>
      </c>
      <c r="F625" s="2" t="s">
        <v>441</v>
      </c>
      <c r="G625" s="2">
        <v>2025</v>
      </c>
      <c r="H625" s="2">
        <v>2</v>
      </c>
      <c r="I625" s="9">
        <v>45689</v>
      </c>
      <c r="P625" s="2"/>
      <c r="Q625" s="2"/>
      <c r="R625" s="2"/>
    </row>
    <row r="626" spans="1:18">
      <c r="A626" s="1" t="s">
        <v>501</v>
      </c>
      <c r="B626" s="4"/>
      <c r="C626" s="2" t="s">
        <v>502</v>
      </c>
      <c r="D626" s="2" t="s">
        <v>44</v>
      </c>
      <c r="E626" s="2" t="s">
        <v>55</v>
      </c>
      <c r="F626" s="2" t="s">
        <v>503</v>
      </c>
      <c r="G626" s="2">
        <v>2025</v>
      </c>
      <c r="H626" s="2">
        <v>2</v>
      </c>
      <c r="I626" s="9">
        <v>45689</v>
      </c>
      <c r="J626" s="2"/>
      <c r="K626" s="2"/>
      <c r="L626" s="2"/>
      <c r="M626" s="2"/>
      <c r="N626" s="2"/>
      <c r="O626" s="2"/>
      <c r="P626" s="2"/>
      <c r="Q626" s="2"/>
      <c r="R626" s="2"/>
    </row>
    <row r="627" spans="1:18">
      <c r="A627" s="1" t="s">
        <v>504</v>
      </c>
      <c r="B627" s="4"/>
      <c r="C627" s="2" t="s">
        <v>505</v>
      </c>
      <c r="D627" s="2" t="s">
        <v>44</v>
      </c>
      <c r="E627" s="2" t="s">
        <v>55</v>
      </c>
      <c r="F627" s="2" t="s">
        <v>503</v>
      </c>
      <c r="G627" s="2">
        <v>2025</v>
      </c>
      <c r="H627" s="2">
        <v>2</v>
      </c>
      <c r="I627" s="9">
        <v>45689</v>
      </c>
      <c r="J627" s="2"/>
      <c r="K627" s="2"/>
      <c r="L627" s="2"/>
      <c r="M627" s="2"/>
      <c r="N627" s="2"/>
      <c r="O627" s="2"/>
      <c r="P627" s="2"/>
      <c r="Q627" s="2"/>
      <c r="R627" s="2"/>
    </row>
    <row r="628" spans="1:18">
      <c r="A628" s="1" t="s">
        <v>506</v>
      </c>
      <c r="B628" s="4"/>
      <c r="C628" s="2" t="s">
        <v>507</v>
      </c>
      <c r="D628" s="2" t="s">
        <v>44</v>
      </c>
      <c r="E628" s="2" t="s">
        <v>55</v>
      </c>
      <c r="F628" s="2" t="s">
        <v>503</v>
      </c>
      <c r="G628" s="2">
        <v>2025</v>
      </c>
      <c r="H628" s="2">
        <v>2</v>
      </c>
      <c r="I628" s="9">
        <v>45689</v>
      </c>
      <c r="J628" s="2"/>
      <c r="K628" s="2"/>
      <c r="L628" s="2"/>
      <c r="M628" s="2"/>
      <c r="N628" s="2"/>
      <c r="O628" s="2"/>
      <c r="P628" s="2"/>
      <c r="Q628" s="2"/>
      <c r="R628" s="2"/>
    </row>
    <row r="629" spans="1:18">
      <c r="A629" s="1" t="s">
        <v>508</v>
      </c>
      <c r="B629" s="4"/>
      <c r="C629" s="2" t="s">
        <v>509</v>
      </c>
      <c r="D629" s="2" t="s">
        <v>44</v>
      </c>
      <c r="E629" s="2" t="s">
        <v>55</v>
      </c>
      <c r="F629" s="2" t="s">
        <v>503</v>
      </c>
      <c r="G629" s="2">
        <v>2025</v>
      </c>
      <c r="H629" s="2">
        <v>2</v>
      </c>
      <c r="I629" s="9">
        <v>45689</v>
      </c>
      <c r="J629" s="2"/>
      <c r="K629" s="2"/>
      <c r="L629" s="2"/>
      <c r="M629" s="2"/>
      <c r="N629" s="2"/>
      <c r="O629" s="2"/>
      <c r="P629" s="2"/>
      <c r="Q629" s="2"/>
      <c r="R629" s="2"/>
    </row>
    <row r="630" spans="1:18">
      <c r="A630" s="1" t="s">
        <v>510</v>
      </c>
      <c r="B630" s="4"/>
      <c r="C630" s="2" t="s">
        <v>511</v>
      </c>
      <c r="D630" s="2" t="s">
        <v>44</v>
      </c>
      <c r="E630" s="2" t="s">
        <v>55</v>
      </c>
      <c r="F630" s="2" t="s">
        <v>503</v>
      </c>
      <c r="G630" s="2">
        <v>2025</v>
      </c>
      <c r="H630" s="2">
        <v>2</v>
      </c>
      <c r="I630" s="9">
        <v>45689</v>
      </c>
      <c r="J630" s="2"/>
      <c r="K630" s="2"/>
      <c r="L630" s="2"/>
      <c r="M630" s="2"/>
      <c r="N630" s="2"/>
      <c r="O630" s="2"/>
      <c r="P630" s="2"/>
      <c r="Q630" s="2"/>
      <c r="R630" s="2"/>
    </row>
    <row r="631" spans="1:18">
      <c r="A631" s="1" t="s">
        <v>512</v>
      </c>
      <c r="B631" s="4"/>
      <c r="C631" s="2" t="s">
        <v>513</v>
      </c>
      <c r="D631" s="2" t="s">
        <v>44</v>
      </c>
      <c r="E631" s="2" t="s">
        <v>55</v>
      </c>
      <c r="F631" s="2" t="s">
        <v>503</v>
      </c>
      <c r="G631" s="2">
        <v>2025</v>
      </c>
      <c r="H631" s="2">
        <v>2</v>
      </c>
      <c r="I631" s="9">
        <v>45689</v>
      </c>
      <c r="J631" s="2"/>
      <c r="K631" s="2"/>
      <c r="L631" s="2"/>
      <c r="M631" s="2"/>
      <c r="N631" s="2"/>
      <c r="O631" s="2"/>
      <c r="P631" s="2"/>
      <c r="Q631" s="2"/>
      <c r="R631" s="2"/>
    </row>
    <row r="632" spans="1:18">
      <c r="A632" s="1" t="s">
        <v>514</v>
      </c>
      <c r="B632" s="4"/>
      <c r="C632" s="2" t="s">
        <v>515</v>
      </c>
      <c r="D632" s="2" t="s">
        <v>44</v>
      </c>
      <c r="E632" s="2" t="s">
        <v>516</v>
      </c>
      <c r="F632" s="2"/>
      <c r="G632" s="2">
        <v>2025</v>
      </c>
      <c r="H632" s="2">
        <v>2</v>
      </c>
      <c r="I632" s="9">
        <v>45689</v>
      </c>
      <c r="J632" s="2"/>
      <c r="K632" s="2"/>
      <c r="L632" s="2"/>
      <c r="M632" s="2"/>
      <c r="N632" s="2" t="s">
        <v>517</v>
      </c>
      <c r="O632" s="2"/>
      <c r="P632" s="2"/>
      <c r="Q632" s="2"/>
      <c r="R632" s="2"/>
    </row>
    <row r="633" spans="1:18">
      <c r="A633" s="1" t="s">
        <v>518</v>
      </c>
      <c r="B633" s="4"/>
      <c r="C633" s="2" t="s">
        <v>519</v>
      </c>
      <c r="D633" s="2" t="s">
        <v>44</v>
      </c>
      <c r="E633" s="2" t="s">
        <v>520</v>
      </c>
      <c r="F633" s="2" t="s">
        <v>521</v>
      </c>
      <c r="G633" s="2">
        <v>2025</v>
      </c>
      <c r="H633" s="2">
        <v>2</v>
      </c>
      <c r="I633" s="9">
        <v>45689</v>
      </c>
      <c r="J633" s="2"/>
      <c r="K633" s="2"/>
      <c r="L633" s="2"/>
      <c r="M633" s="2"/>
      <c r="N633" s="2"/>
      <c r="O633" s="2"/>
      <c r="P633" s="2"/>
      <c r="Q633" s="2"/>
      <c r="R633" s="2"/>
    </row>
    <row r="634" spans="1:18">
      <c r="A634" s="1" t="s">
        <v>522</v>
      </c>
      <c r="B634" s="4"/>
      <c r="C634" s="2" t="s">
        <v>523</v>
      </c>
      <c r="D634" s="2" t="s">
        <v>44</v>
      </c>
      <c r="E634" s="2" t="s">
        <v>520</v>
      </c>
      <c r="F634" s="2"/>
      <c r="G634" s="2">
        <v>2025</v>
      </c>
      <c r="H634" s="2">
        <v>2</v>
      </c>
      <c r="I634" s="9">
        <v>45689</v>
      </c>
      <c r="J634" s="2"/>
      <c r="K634" s="2"/>
      <c r="L634" s="2"/>
      <c r="M634" s="2"/>
      <c r="N634" s="2"/>
      <c r="O634" s="2"/>
      <c r="P634" s="2"/>
      <c r="Q634" s="2"/>
      <c r="R634" s="2"/>
    </row>
    <row r="635" spans="1:18">
      <c r="A635" s="1" t="s">
        <v>524</v>
      </c>
      <c r="B635" s="4" t="s">
        <v>286</v>
      </c>
      <c r="C635" s="2" t="s">
        <v>525</v>
      </c>
      <c r="D635" s="2" t="s">
        <v>44</v>
      </c>
      <c r="E635" s="2" t="s">
        <v>59</v>
      </c>
      <c r="F635" s="2" t="s">
        <v>85</v>
      </c>
      <c r="G635" s="2">
        <v>2025</v>
      </c>
      <c r="H635" s="2">
        <v>1</v>
      </c>
      <c r="I635" s="9">
        <v>45689</v>
      </c>
      <c r="J635" s="2"/>
      <c r="K635" s="2"/>
      <c r="L635" s="2"/>
      <c r="M635" s="2"/>
      <c r="N635" s="2"/>
      <c r="O635" s="2"/>
      <c r="P635" s="2"/>
      <c r="Q635" s="2"/>
      <c r="R635" s="2"/>
    </row>
    <row r="636" spans="1:18">
      <c r="A636" s="1" t="s">
        <v>526</v>
      </c>
      <c r="B636" s="4"/>
      <c r="C636" s="2" t="s">
        <v>527</v>
      </c>
      <c r="D636" s="2" t="s">
        <v>44</v>
      </c>
      <c r="E636" s="2" t="s">
        <v>59</v>
      </c>
      <c r="F636" s="2" t="s">
        <v>117</v>
      </c>
      <c r="G636" s="2">
        <v>2025</v>
      </c>
      <c r="H636" s="2">
        <v>1</v>
      </c>
      <c r="I636" s="9">
        <v>45689</v>
      </c>
      <c r="J636" s="2"/>
      <c r="K636" s="2"/>
      <c r="L636" s="2"/>
      <c r="M636" s="2"/>
      <c r="N636" s="2"/>
      <c r="O636" s="2"/>
      <c r="P636" s="2"/>
      <c r="Q636" s="2"/>
      <c r="R636" s="2"/>
    </row>
    <row r="637" spans="1:18">
      <c r="A637" s="1" t="s">
        <v>109</v>
      </c>
      <c r="B637" s="4"/>
      <c r="C637" s="2" t="s">
        <v>110</v>
      </c>
      <c r="D637" s="2" t="s">
        <v>44</v>
      </c>
      <c r="E637" s="2" t="s">
        <v>59</v>
      </c>
      <c r="F637" s="2" t="s">
        <v>117</v>
      </c>
      <c r="G637" s="2">
        <v>2025</v>
      </c>
      <c r="H637" s="2">
        <v>2</v>
      </c>
      <c r="I637" s="9">
        <v>45689</v>
      </c>
      <c r="J637" s="2"/>
      <c r="K637" s="2"/>
      <c r="L637" s="2"/>
      <c r="M637" s="2"/>
      <c r="N637" s="2"/>
      <c r="O637" s="2"/>
      <c r="P637" s="2"/>
      <c r="Q637" s="2"/>
      <c r="R637" s="2"/>
    </row>
    <row r="638" spans="1:18">
      <c r="A638" s="1" t="s">
        <v>528</v>
      </c>
      <c r="B638" s="4"/>
      <c r="C638" s="2" t="s">
        <v>529</v>
      </c>
      <c r="D638" s="2" t="s">
        <v>127</v>
      </c>
      <c r="E638" s="2" t="s">
        <v>128</v>
      </c>
      <c r="F638" s="2"/>
      <c r="G638" s="2">
        <v>2024</v>
      </c>
      <c r="H638" s="2">
        <v>0</v>
      </c>
      <c r="I638" s="9">
        <v>45689</v>
      </c>
      <c r="J638" s="2"/>
      <c r="K638" s="2"/>
      <c r="L638" s="2"/>
      <c r="M638" s="2"/>
      <c r="N638" s="2"/>
      <c r="O638" s="2"/>
      <c r="P638" s="2"/>
      <c r="Q638" s="2"/>
      <c r="R638" s="2"/>
    </row>
    <row r="639" spans="1:18">
      <c r="A639" s="1" t="s">
        <v>530</v>
      </c>
      <c r="B639" s="4"/>
      <c r="C639" s="2"/>
      <c r="D639" s="2" t="s">
        <v>127</v>
      </c>
      <c r="E639" s="2" t="s">
        <v>128</v>
      </c>
      <c r="F639" s="2"/>
      <c r="G639" s="2">
        <v>2024</v>
      </c>
      <c r="H639" s="2">
        <v>0</v>
      </c>
      <c r="I639" s="9">
        <v>45689</v>
      </c>
      <c r="J639" s="2"/>
      <c r="K639" s="2"/>
      <c r="L639" s="2"/>
      <c r="M639" s="2"/>
      <c r="N639" s="2"/>
      <c r="O639" s="2"/>
      <c r="P639" s="2"/>
      <c r="Q639" s="2"/>
      <c r="R639" s="2"/>
    </row>
    <row r="640" spans="1:18">
      <c r="A640" s="1" t="s">
        <v>531</v>
      </c>
      <c r="B640" s="4" t="s">
        <v>532</v>
      </c>
      <c r="C640" s="2" t="s">
        <v>533</v>
      </c>
      <c r="D640" s="2" t="s">
        <v>127</v>
      </c>
      <c r="E640" s="2" t="s">
        <v>134</v>
      </c>
      <c r="F640" s="2" t="s">
        <v>534</v>
      </c>
      <c r="G640" s="2">
        <v>2025</v>
      </c>
      <c r="H640" s="2">
        <v>2</v>
      </c>
      <c r="I640" s="9">
        <v>45689</v>
      </c>
      <c r="J640" s="2"/>
      <c r="K640" s="2"/>
      <c r="L640" s="2"/>
      <c r="M640" s="2"/>
      <c r="N640" s="2"/>
      <c r="O640" s="2"/>
      <c r="P640" s="2"/>
      <c r="Q640" s="2"/>
      <c r="R640" s="2"/>
    </row>
    <row r="641" spans="1:18">
      <c r="A641" s="1" t="s">
        <v>535</v>
      </c>
      <c r="B641" s="4"/>
      <c r="C641" s="2" t="s">
        <v>536</v>
      </c>
      <c r="D641" s="2" t="s">
        <v>127</v>
      </c>
      <c r="E641" s="2" t="s">
        <v>134</v>
      </c>
      <c r="F641" s="2" t="s">
        <v>534</v>
      </c>
      <c r="G641" s="2">
        <v>2025</v>
      </c>
      <c r="H641" s="2">
        <v>2</v>
      </c>
      <c r="I641" s="9">
        <v>45689</v>
      </c>
      <c r="J641" s="2"/>
      <c r="K641" s="2"/>
      <c r="L641" s="2"/>
      <c r="M641" s="2"/>
      <c r="N641" s="2"/>
      <c r="O641" s="2"/>
      <c r="P641" s="2"/>
      <c r="Q641" s="2"/>
      <c r="R641" s="2"/>
    </row>
    <row r="642" spans="1:18">
      <c r="A642" s="1" t="s">
        <v>537</v>
      </c>
      <c r="B642" s="4" t="s">
        <v>538</v>
      </c>
      <c r="C642" s="2" t="s">
        <v>539</v>
      </c>
      <c r="D642" s="2" t="s">
        <v>127</v>
      </c>
      <c r="E642" s="2" t="s">
        <v>134</v>
      </c>
      <c r="F642" s="2" t="s">
        <v>540</v>
      </c>
      <c r="G642" s="2">
        <v>2024</v>
      </c>
      <c r="H642" s="2">
        <v>12</v>
      </c>
      <c r="I642" s="9">
        <v>45689</v>
      </c>
      <c r="J642" s="2" t="s">
        <v>88</v>
      </c>
      <c r="K642" s="2"/>
      <c r="L642" s="2"/>
      <c r="M642" s="2"/>
      <c r="N642" s="2"/>
      <c r="O642" s="2"/>
      <c r="P642" s="2"/>
      <c r="Q642" s="2"/>
      <c r="R642" s="2"/>
    </row>
    <row r="643" spans="1:18">
      <c r="A643" s="1" t="s">
        <v>541</v>
      </c>
      <c r="B643" s="4"/>
      <c r="C643" s="2" t="s">
        <v>542</v>
      </c>
      <c r="D643" s="2" t="s">
        <v>127</v>
      </c>
      <c r="E643" s="2" t="s">
        <v>134</v>
      </c>
      <c r="F643" s="2"/>
      <c r="G643" s="2">
        <v>2025</v>
      </c>
      <c r="H643" s="2">
        <v>1</v>
      </c>
      <c r="I643" s="9">
        <v>45689</v>
      </c>
      <c r="J643" s="2"/>
      <c r="K643" s="2"/>
      <c r="L643" s="2"/>
      <c r="M643" s="2"/>
      <c r="N643" s="2"/>
      <c r="O643" s="2"/>
      <c r="P643" s="2"/>
      <c r="Q643" s="2"/>
      <c r="R643" s="2"/>
    </row>
    <row r="644" spans="1:18">
      <c r="A644" s="1" t="s">
        <v>543</v>
      </c>
      <c r="B644" s="4"/>
      <c r="C644" s="2" t="s">
        <v>544</v>
      </c>
      <c r="D644" s="2" t="s">
        <v>127</v>
      </c>
      <c r="E644" s="2" t="s">
        <v>545</v>
      </c>
      <c r="F644" s="2" t="s">
        <v>546</v>
      </c>
      <c r="G644" s="2">
        <v>2024</v>
      </c>
      <c r="H644" s="2">
        <v>8</v>
      </c>
      <c r="I644" s="9">
        <v>45689</v>
      </c>
      <c r="J644" s="2"/>
      <c r="K644" s="2"/>
      <c r="L644" s="2"/>
      <c r="M644" s="2"/>
      <c r="N644" s="2"/>
      <c r="O644" s="2"/>
      <c r="P644" s="2"/>
      <c r="Q644" s="2"/>
      <c r="R644" s="2"/>
    </row>
    <row r="645" spans="1:18">
      <c r="A645" s="1" t="s">
        <v>543</v>
      </c>
      <c r="B645" s="4"/>
      <c r="C645" s="2" t="s">
        <v>544</v>
      </c>
      <c r="D645" s="2" t="s">
        <v>127</v>
      </c>
      <c r="E645" s="2" t="s">
        <v>545</v>
      </c>
      <c r="F645" s="2" t="s">
        <v>546</v>
      </c>
      <c r="G645" s="2">
        <v>2024</v>
      </c>
      <c r="H645" s="2">
        <v>11</v>
      </c>
      <c r="I645" s="9">
        <v>45689</v>
      </c>
      <c r="J645" s="2"/>
      <c r="K645" s="2"/>
      <c r="L645" s="2"/>
      <c r="M645" s="2"/>
      <c r="N645" s="2"/>
      <c r="O645" s="2"/>
      <c r="P645" s="2"/>
      <c r="Q645" s="2"/>
      <c r="R645" s="2"/>
    </row>
    <row r="646" spans="1:18">
      <c r="A646" s="1" t="s">
        <v>543</v>
      </c>
      <c r="B646" s="4"/>
      <c r="C646" s="2" t="s">
        <v>544</v>
      </c>
      <c r="D646" s="2" t="s">
        <v>127</v>
      </c>
      <c r="E646" s="2" t="s">
        <v>545</v>
      </c>
      <c r="F646" s="2" t="s">
        <v>546</v>
      </c>
      <c r="G646" s="2">
        <v>2024</v>
      </c>
      <c r="H646" s="2">
        <v>12</v>
      </c>
      <c r="I646" s="9">
        <v>45689</v>
      </c>
      <c r="J646" s="2"/>
      <c r="K646" s="2"/>
      <c r="L646" s="2"/>
      <c r="M646" s="2"/>
      <c r="N646" s="2"/>
      <c r="O646" s="2"/>
      <c r="P646" s="2"/>
      <c r="Q646" s="2"/>
      <c r="R646" s="2"/>
    </row>
    <row r="647" spans="1:18">
      <c r="A647" s="1" t="s">
        <v>547</v>
      </c>
      <c r="B647" s="4"/>
      <c r="C647" s="2" t="s">
        <v>548</v>
      </c>
      <c r="D647" s="2" t="s">
        <v>127</v>
      </c>
      <c r="E647" s="2" t="s">
        <v>549</v>
      </c>
      <c r="F647" s="2" t="s">
        <v>550</v>
      </c>
      <c r="G647" s="2">
        <v>2025</v>
      </c>
      <c r="H647" s="2">
        <v>2</v>
      </c>
      <c r="I647" s="9">
        <v>45689</v>
      </c>
      <c r="J647" s="2" t="s">
        <v>551</v>
      </c>
      <c r="K647" s="2"/>
      <c r="L647" s="2">
        <v>85</v>
      </c>
      <c r="M647" s="2" t="s">
        <v>552</v>
      </c>
      <c r="N647" s="2"/>
      <c r="O647" s="2"/>
      <c r="P647" s="2"/>
      <c r="Q647" s="2"/>
      <c r="R647" s="2"/>
    </row>
    <row r="648" spans="1:18">
      <c r="A648" s="1" t="s">
        <v>553</v>
      </c>
      <c r="B648" s="4" t="s">
        <v>208</v>
      </c>
      <c r="C648" s="2" t="s">
        <v>554</v>
      </c>
      <c r="D648" s="2" t="s">
        <v>127</v>
      </c>
      <c r="E648" s="2" t="s">
        <v>555</v>
      </c>
      <c r="F648" s="2" t="s">
        <v>556</v>
      </c>
      <c r="G648" s="2">
        <v>2025</v>
      </c>
      <c r="H648" s="2">
        <v>0</v>
      </c>
      <c r="I648" s="9">
        <v>45689</v>
      </c>
      <c r="J648" s="2"/>
      <c r="K648" s="2"/>
      <c r="L648" s="2"/>
      <c r="M648" s="2"/>
      <c r="N648" s="2"/>
      <c r="O648" s="2"/>
      <c r="P648" s="2"/>
      <c r="Q648" s="2"/>
      <c r="R648" s="2"/>
    </row>
    <row r="649" spans="1:18">
      <c r="A649" s="1" t="s">
        <v>557</v>
      </c>
      <c r="B649" s="4"/>
      <c r="C649" s="2" t="s">
        <v>558</v>
      </c>
      <c r="D649" s="2" t="s">
        <v>127</v>
      </c>
      <c r="E649" s="2" t="s">
        <v>555</v>
      </c>
      <c r="F649" s="2"/>
      <c r="G649" s="2">
        <v>2024</v>
      </c>
      <c r="H649" s="2">
        <v>9</v>
      </c>
      <c r="I649" s="9">
        <v>45689</v>
      </c>
      <c r="J649" s="2"/>
      <c r="K649" s="2"/>
      <c r="L649" s="2"/>
      <c r="M649" s="2"/>
      <c r="N649" s="2"/>
      <c r="O649" s="2"/>
      <c r="P649" s="2"/>
      <c r="Q649" s="2"/>
      <c r="R649" s="2"/>
    </row>
    <row r="650" spans="1:18">
      <c r="A650" s="1" t="s">
        <v>559</v>
      </c>
      <c r="B650" s="4"/>
      <c r="C650" s="2" t="s">
        <v>560</v>
      </c>
      <c r="D650" s="2" t="s">
        <v>169</v>
      </c>
      <c r="E650" s="2" t="s">
        <v>561</v>
      </c>
      <c r="F650" s="2"/>
      <c r="G650" s="2">
        <v>2025</v>
      </c>
      <c r="H650" s="2">
        <v>0</v>
      </c>
      <c r="I650" s="9">
        <v>45689</v>
      </c>
      <c r="J650" s="2"/>
      <c r="K650" s="2"/>
      <c r="L650" s="2">
        <v>77</v>
      </c>
      <c r="M650" s="2"/>
      <c r="N650" s="2"/>
      <c r="O650" s="2"/>
      <c r="P650" s="2"/>
      <c r="Q650" s="2"/>
      <c r="R650" s="2"/>
    </row>
    <row r="651" spans="1:18">
      <c r="A651" s="1" t="s">
        <v>562</v>
      </c>
      <c r="B651" s="4"/>
      <c r="C651" s="2" t="s">
        <v>563</v>
      </c>
      <c r="D651" s="2" t="s">
        <v>169</v>
      </c>
      <c r="E651" s="2" t="s">
        <v>564</v>
      </c>
      <c r="F651" s="2" t="s">
        <v>565</v>
      </c>
      <c r="G651" s="2">
        <v>2025</v>
      </c>
      <c r="H651" s="2">
        <v>2</v>
      </c>
      <c r="I651" s="9">
        <v>45689</v>
      </c>
      <c r="J651" s="2"/>
      <c r="K651" s="2"/>
      <c r="L651" s="2"/>
      <c r="M651" s="2"/>
      <c r="N651" s="2"/>
      <c r="O651" s="2"/>
      <c r="P651" s="2"/>
      <c r="Q651" s="2"/>
      <c r="R651" s="2"/>
    </row>
    <row r="652" spans="1:18">
      <c r="A652" s="1" t="s">
        <v>566</v>
      </c>
      <c r="B652" s="4"/>
      <c r="C652" s="2" t="s">
        <v>567</v>
      </c>
      <c r="D652" s="2" t="s">
        <v>169</v>
      </c>
      <c r="E652" s="2" t="s">
        <v>568</v>
      </c>
      <c r="F652" s="2" t="s">
        <v>569</v>
      </c>
      <c r="G652" s="2">
        <v>2024</v>
      </c>
      <c r="H652" s="2">
        <v>4</v>
      </c>
      <c r="I652" s="9">
        <v>45689</v>
      </c>
      <c r="J652" s="2"/>
      <c r="K652" s="2"/>
      <c r="L652" s="2"/>
      <c r="M652" s="2"/>
      <c r="N652" s="2"/>
      <c r="O652" s="2"/>
      <c r="P652" s="2"/>
      <c r="Q652" s="2"/>
      <c r="R652" s="2"/>
    </row>
    <row r="653" spans="1:18">
      <c r="A653" s="1" t="s">
        <v>570</v>
      </c>
      <c r="B653" s="4"/>
      <c r="C653" s="2" t="s">
        <v>571</v>
      </c>
      <c r="D653" s="2" t="s">
        <v>169</v>
      </c>
      <c r="E653" s="2" t="s">
        <v>568</v>
      </c>
      <c r="F653" s="2" t="s">
        <v>569</v>
      </c>
      <c r="G653" s="2">
        <v>2024</v>
      </c>
      <c r="H653" s="2">
        <v>4</v>
      </c>
      <c r="I653" s="9">
        <v>45689</v>
      </c>
      <c r="J653" s="2"/>
      <c r="K653" s="2"/>
      <c r="L653" s="2"/>
      <c r="M653" s="2"/>
      <c r="N653" s="2"/>
      <c r="O653" s="2"/>
      <c r="P653" s="2"/>
      <c r="Q653" s="2"/>
      <c r="R653" s="2"/>
    </row>
    <row r="654" spans="1:18">
      <c r="A654" s="1" t="s">
        <v>572</v>
      </c>
      <c r="B654" s="4"/>
      <c r="C654" s="2" t="s">
        <v>573</v>
      </c>
      <c r="D654" s="2" t="s">
        <v>169</v>
      </c>
      <c r="E654" s="2" t="s">
        <v>568</v>
      </c>
      <c r="F654" s="2" t="s">
        <v>574</v>
      </c>
      <c r="G654" s="2">
        <v>2024</v>
      </c>
      <c r="H654" s="2">
        <v>3</v>
      </c>
      <c r="I654" s="9">
        <v>45689</v>
      </c>
      <c r="J654" s="2"/>
      <c r="K654" s="2"/>
      <c r="L654" s="2"/>
      <c r="M654" s="2"/>
      <c r="N654" s="2"/>
      <c r="O654" s="2"/>
      <c r="P654" s="2"/>
      <c r="Q654" s="2"/>
      <c r="R654" s="2"/>
    </row>
    <row r="655" spans="1:18">
      <c r="A655" s="1" t="s">
        <v>575</v>
      </c>
      <c r="B655" s="4"/>
      <c r="C655" s="2" t="s">
        <v>576</v>
      </c>
      <c r="D655" s="2" t="s">
        <v>169</v>
      </c>
      <c r="E655" s="2" t="s">
        <v>577</v>
      </c>
      <c r="F655" s="2"/>
      <c r="G655" s="2">
        <v>2025</v>
      </c>
      <c r="H655" s="2">
        <v>1</v>
      </c>
      <c r="I655" s="9">
        <v>45689</v>
      </c>
      <c r="J655" s="2"/>
      <c r="K655" s="2"/>
      <c r="L655" s="2"/>
      <c r="M655" s="2"/>
      <c r="N655" s="2"/>
      <c r="O655" s="2"/>
      <c r="P655" s="2"/>
      <c r="Q655" s="2"/>
      <c r="R655" s="2"/>
    </row>
    <row r="656" spans="1:18">
      <c r="A656" s="1" t="s">
        <v>578</v>
      </c>
      <c r="B656" s="4"/>
      <c r="C656" s="2" t="s">
        <v>579</v>
      </c>
      <c r="D656" s="2" t="s">
        <v>580</v>
      </c>
      <c r="E656" s="2" t="s">
        <v>581</v>
      </c>
      <c r="F656" s="2" t="s">
        <v>582</v>
      </c>
      <c r="G656" s="2">
        <v>2025</v>
      </c>
      <c r="H656" s="2">
        <v>1</v>
      </c>
      <c r="I656" s="9">
        <v>45689</v>
      </c>
      <c r="J656" s="2"/>
      <c r="K656" s="2"/>
      <c r="L656" s="2"/>
      <c r="M656" s="2"/>
      <c r="N656" s="2"/>
      <c r="O656" s="2"/>
      <c r="P656" s="2"/>
      <c r="Q656" s="2"/>
      <c r="R656" s="2"/>
    </row>
    <row r="657" spans="1:18">
      <c r="A657" s="1" t="s">
        <v>583</v>
      </c>
      <c r="B657" s="4"/>
      <c r="C657" s="2" t="s">
        <v>584</v>
      </c>
      <c r="D657" s="2" t="s">
        <v>187</v>
      </c>
      <c r="E657" s="2" t="s">
        <v>585</v>
      </c>
      <c r="F657" s="2"/>
      <c r="G657" s="2">
        <v>2024</v>
      </c>
      <c r="H657" s="2">
        <v>8</v>
      </c>
      <c r="I657" s="9">
        <v>45689</v>
      </c>
      <c r="J657" s="2" t="s">
        <v>88</v>
      </c>
      <c r="K657" s="2"/>
      <c r="L657" s="2"/>
      <c r="M657" s="2"/>
      <c r="N657" s="2"/>
      <c r="O657" s="2"/>
      <c r="P657" s="2"/>
      <c r="Q657" s="2"/>
      <c r="R657" s="2"/>
    </row>
    <row r="658" spans="1:18">
      <c r="A658" s="1" t="s">
        <v>586</v>
      </c>
      <c r="B658" s="4"/>
      <c r="C658" s="2" t="s">
        <v>587</v>
      </c>
      <c r="D658" s="2" t="s">
        <v>187</v>
      </c>
      <c r="E658" s="2" t="s">
        <v>585</v>
      </c>
      <c r="F658" s="2"/>
      <c r="G658" s="2">
        <v>2024</v>
      </c>
      <c r="H658" s="2">
        <v>8</v>
      </c>
      <c r="I658" s="9">
        <v>45689</v>
      </c>
      <c r="J658" s="2" t="s">
        <v>88</v>
      </c>
      <c r="K658" s="2"/>
      <c r="L658" s="2"/>
      <c r="M658" s="2"/>
      <c r="N658" s="2"/>
      <c r="O658" s="2"/>
      <c r="P658" s="2"/>
      <c r="Q658" s="2"/>
      <c r="R658" s="2"/>
    </row>
    <row r="659" spans="1:18">
      <c r="A659" s="1" t="s">
        <v>583</v>
      </c>
      <c r="B659" s="4"/>
      <c r="C659" s="2" t="s">
        <v>584</v>
      </c>
      <c r="D659" s="2" t="s">
        <v>187</v>
      </c>
      <c r="E659" s="2" t="s">
        <v>585</v>
      </c>
      <c r="F659" s="2"/>
      <c r="G659" s="2">
        <v>2024</v>
      </c>
      <c r="H659" s="2">
        <v>10</v>
      </c>
      <c r="I659" s="9">
        <v>45689</v>
      </c>
      <c r="J659" s="2"/>
      <c r="K659" s="2"/>
      <c r="L659" s="2"/>
      <c r="M659" s="2"/>
      <c r="N659" s="2"/>
      <c r="O659" s="2"/>
      <c r="P659" s="2"/>
      <c r="Q659" s="2"/>
      <c r="R659" s="2"/>
    </row>
    <row r="660" spans="1:18">
      <c r="A660" s="1" t="s">
        <v>588</v>
      </c>
      <c r="B660" s="4"/>
      <c r="C660" s="2" t="s">
        <v>589</v>
      </c>
      <c r="D660" s="2" t="s">
        <v>187</v>
      </c>
      <c r="E660" s="2" t="s">
        <v>585</v>
      </c>
      <c r="F660" s="2"/>
      <c r="G660" s="2">
        <v>2024</v>
      </c>
      <c r="H660" s="2">
        <v>10</v>
      </c>
      <c r="I660" s="9">
        <v>45689</v>
      </c>
      <c r="J660" s="2"/>
      <c r="K660" s="2"/>
      <c r="L660" s="2"/>
      <c r="M660" s="2"/>
      <c r="N660" s="2"/>
      <c r="O660" s="2"/>
      <c r="P660" s="2"/>
      <c r="Q660" s="2"/>
      <c r="R660" s="2"/>
    </row>
    <row r="661" spans="1:18">
      <c r="A661" s="1" t="s">
        <v>590</v>
      </c>
      <c r="B661" s="4"/>
      <c r="C661" s="2" t="s">
        <v>591</v>
      </c>
      <c r="D661" s="2" t="s">
        <v>187</v>
      </c>
      <c r="E661" s="2" t="s">
        <v>592</v>
      </c>
      <c r="F661" s="2" t="s">
        <v>593</v>
      </c>
      <c r="G661" s="2">
        <v>2025</v>
      </c>
      <c r="H661" s="2">
        <v>2</v>
      </c>
      <c r="I661" s="9">
        <v>45689</v>
      </c>
      <c r="J661" s="2"/>
      <c r="K661" s="2"/>
      <c r="L661" s="2"/>
      <c r="M661" s="2"/>
      <c r="N661" s="2"/>
      <c r="O661" s="2"/>
      <c r="P661" s="2"/>
      <c r="Q661" s="2"/>
      <c r="R661" s="2"/>
    </row>
    <row r="662" spans="1:18">
      <c r="A662" s="1" t="s">
        <v>213</v>
      </c>
      <c r="B662" s="4"/>
      <c r="C662" s="2" t="s">
        <v>214</v>
      </c>
      <c r="D662" s="2" t="s">
        <v>187</v>
      </c>
      <c r="E662" s="2" t="s">
        <v>211</v>
      </c>
      <c r="F662" s="2" t="s">
        <v>212</v>
      </c>
      <c r="G662" s="2">
        <v>2025</v>
      </c>
      <c r="H662" s="2">
        <v>2</v>
      </c>
      <c r="I662" s="9">
        <v>45689</v>
      </c>
      <c r="J662" s="2"/>
      <c r="K662" s="2"/>
      <c r="L662" s="2"/>
      <c r="M662" s="2"/>
      <c r="N662" s="2"/>
      <c r="O662" s="2"/>
      <c r="P662" s="2"/>
      <c r="Q662" s="2"/>
      <c r="R662" s="2"/>
    </row>
    <row r="663" spans="1:18">
      <c r="A663" s="1" t="s">
        <v>222</v>
      </c>
      <c r="B663" s="4"/>
      <c r="C663" s="2" t="s">
        <v>594</v>
      </c>
      <c r="D663" s="2" t="s">
        <v>224</v>
      </c>
      <c r="E663" s="2" t="s">
        <v>225</v>
      </c>
      <c r="F663" s="2" t="s">
        <v>226</v>
      </c>
      <c r="G663" s="2">
        <v>2024</v>
      </c>
      <c r="H663" s="2">
        <v>12</v>
      </c>
      <c r="I663" s="9">
        <v>45689</v>
      </c>
      <c r="J663" s="2"/>
      <c r="K663" s="2"/>
      <c r="L663" s="2"/>
      <c r="M663" s="2"/>
      <c r="N663" s="2"/>
      <c r="O663" s="2"/>
      <c r="P663" s="2"/>
      <c r="Q663" s="2"/>
      <c r="R663" s="2"/>
    </row>
    <row r="664" spans="1:18">
      <c r="A664" s="1" t="s">
        <v>595</v>
      </c>
      <c r="B664" s="4"/>
      <c r="C664" s="2" t="s">
        <v>596</v>
      </c>
      <c r="D664" s="2" t="s">
        <v>229</v>
      </c>
      <c r="E664" s="2" t="s">
        <v>234</v>
      </c>
      <c r="F664" s="2" t="s">
        <v>597</v>
      </c>
      <c r="G664" s="2">
        <v>2025</v>
      </c>
      <c r="H664" s="2">
        <v>2</v>
      </c>
      <c r="I664" s="9">
        <v>45689</v>
      </c>
      <c r="J664" s="2"/>
      <c r="K664" s="2"/>
      <c r="L664" s="2"/>
      <c r="M664" s="2"/>
      <c r="N664" s="2"/>
      <c r="O664" s="2"/>
      <c r="P664" s="2"/>
      <c r="Q664" s="2"/>
      <c r="R664" s="2"/>
    </row>
    <row r="665" spans="1:18">
      <c r="A665" s="1" t="s">
        <v>598</v>
      </c>
      <c r="B665" s="4" t="s">
        <v>146</v>
      </c>
      <c r="C665" s="2" t="s">
        <v>599</v>
      </c>
      <c r="D665" s="2" t="s">
        <v>229</v>
      </c>
      <c r="E665" s="2" t="s">
        <v>234</v>
      </c>
      <c r="F665" s="2" t="s">
        <v>600</v>
      </c>
      <c r="G665" s="2">
        <v>2024</v>
      </c>
      <c r="H665" s="2">
        <v>12</v>
      </c>
      <c r="I665" s="9">
        <v>45689</v>
      </c>
      <c r="J665" s="2"/>
      <c r="K665" s="2"/>
      <c r="L665" s="2"/>
      <c r="M665" s="2"/>
      <c r="N665" s="2"/>
      <c r="O665" s="2"/>
      <c r="P665" s="2"/>
      <c r="Q665" s="2"/>
      <c r="R665" s="2"/>
    </row>
    <row r="666" spans="1:18">
      <c r="A666" s="1" t="s">
        <v>601</v>
      </c>
      <c r="B666" s="4"/>
      <c r="C666" s="2" t="s">
        <v>602</v>
      </c>
      <c r="D666" s="2" t="s">
        <v>229</v>
      </c>
      <c r="E666" s="2" t="s">
        <v>239</v>
      </c>
      <c r="F666" s="2" t="s">
        <v>603</v>
      </c>
      <c r="G666" s="2">
        <v>2025</v>
      </c>
      <c r="H666" s="2">
        <v>1</v>
      </c>
      <c r="I666" s="9">
        <v>45689</v>
      </c>
      <c r="J666" s="2"/>
      <c r="K666" s="2"/>
      <c r="L666" s="2"/>
      <c r="M666" s="2"/>
      <c r="N666" s="2"/>
      <c r="O666" s="2"/>
      <c r="P666" s="2"/>
      <c r="Q666" s="2"/>
      <c r="R666" s="2"/>
    </row>
    <row r="667" spans="1:18">
      <c r="A667" s="1" t="s">
        <v>610</v>
      </c>
      <c r="B667" s="4"/>
      <c r="C667" s="2" t="s">
        <v>611</v>
      </c>
      <c r="D667" s="2" t="s">
        <v>229</v>
      </c>
      <c r="E667" s="2" t="s">
        <v>239</v>
      </c>
      <c r="F667" s="2" t="s">
        <v>612</v>
      </c>
      <c r="G667" s="2">
        <v>2025</v>
      </c>
      <c r="H667" s="2">
        <v>2</v>
      </c>
      <c r="I667" s="9">
        <v>45689</v>
      </c>
      <c r="J667" s="2"/>
      <c r="K667" s="2"/>
      <c r="L667" s="2">
        <v>65</v>
      </c>
      <c r="M667" s="2" t="s">
        <v>613</v>
      </c>
      <c r="N667" s="2"/>
      <c r="O667" s="2"/>
      <c r="P667" s="2"/>
      <c r="Q667" s="2"/>
      <c r="R667" s="2"/>
    </row>
    <row r="668" spans="1:18">
      <c r="A668" s="1" t="s">
        <v>604</v>
      </c>
      <c r="B668" s="4"/>
      <c r="C668" s="2" t="s">
        <v>605</v>
      </c>
      <c r="D668" s="2" t="s">
        <v>229</v>
      </c>
      <c r="E668" s="2" t="s">
        <v>239</v>
      </c>
      <c r="F668" s="2" t="s">
        <v>240</v>
      </c>
      <c r="G668" s="2">
        <v>2025</v>
      </c>
      <c r="H668" s="2">
        <v>2</v>
      </c>
      <c r="I668" s="9">
        <v>45689</v>
      </c>
      <c r="J668" s="2"/>
      <c r="K668" s="2"/>
      <c r="L668" s="2"/>
      <c r="M668" s="2"/>
      <c r="N668" s="2"/>
      <c r="O668" s="2"/>
      <c r="P668" s="2"/>
      <c r="Q668" s="2"/>
      <c r="R668" s="2"/>
    </row>
    <row r="669" spans="1:18">
      <c r="A669" s="1" t="s">
        <v>606</v>
      </c>
      <c r="B669" s="4"/>
      <c r="C669" s="2" t="s">
        <v>607</v>
      </c>
      <c r="D669" s="2" t="s">
        <v>229</v>
      </c>
      <c r="E669" s="2" t="s">
        <v>239</v>
      </c>
      <c r="F669" s="2" t="s">
        <v>240</v>
      </c>
      <c r="G669" s="2">
        <v>2025</v>
      </c>
      <c r="H669" s="2">
        <v>2</v>
      </c>
      <c r="I669" s="9">
        <v>45689</v>
      </c>
      <c r="J669" s="2"/>
      <c r="K669" s="2"/>
      <c r="L669" s="2"/>
      <c r="M669" s="2"/>
      <c r="N669" s="2"/>
      <c r="O669" s="2"/>
      <c r="P669" s="2"/>
      <c r="Q669" s="2"/>
      <c r="R669" s="2"/>
    </row>
    <row r="670" spans="1:18">
      <c r="A670" s="1" t="s">
        <v>608</v>
      </c>
      <c r="B670" s="4"/>
      <c r="C670" s="2" t="s">
        <v>609</v>
      </c>
      <c r="D670" s="2" t="s">
        <v>229</v>
      </c>
      <c r="E670" s="2" t="s">
        <v>239</v>
      </c>
      <c r="F670" s="2" t="s">
        <v>240</v>
      </c>
      <c r="G670" s="2">
        <v>2025</v>
      </c>
      <c r="H670" s="2">
        <v>2</v>
      </c>
      <c r="I670" s="9">
        <v>45689</v>
      </c>
      <c r="J670" s="2"/>
      <c r="K670" s="2"/>
      <c r="L670" s="2"/>
      <c r="M670" s="2"/>
      <c r="N670" s="2"/>
      <c r="O670" s="2"/>
      <c r="P670" s="2"/>
      <c r="Q670" s="2"/>
      <c r="R670" s="2"/>
    </row>
    <row r="671" spans="1:18">
      <c r="A671" s="1" t="s">
        <v>614</v>
      </c>
      <c r="B671" s="4"/>
      <c r="C671" s="2"/>
      <c r="D671" s="2" t="s">
        <v>229</v>
      </c>
      <c r="E671" s="2" t="s">
        <v>615</v>
      </c>
      <c r="F671" s="2"/>
      <c r="G671" s="2">
        <v>2024</v>
      </c>
      <c r="H671" s="2">
        <v>0</v>
      </c>
      <c r="I671" s="9">
        <v>45689</v>
      </c>
      <c r="J671" s="2"/>
      <c r="K671" s="2"/>
      <c r="L671" s="2"/>
      <c r="M671" s="2"/>
      <c r="N671" s="2"/>
      <c r="O671" s="2"/>
      <c r="P671" s="2"/>
      <c r="Q671" s="2"/>
      <c r="R671" s="2"/>
    </row>
    <row r="672" spans="1:18">
      <c r="A672" s="1" t="s">
        <v>616</v>
      </c>
      <c r="B672" s="4"/>
      <c r="C672" s="2" t="s">
        <v>617</v>
      </c>
      <c r="D672" s="2" t="s">
        <v>229</v>
      </c>
      <c r="E672" s="2" t="s">
        <v>615</v>
      </c>
      <c r="F672" s="2"/>
      <c r="G672" s="2">
        <v>2024</v>
      </c>
      <c r="H672" s="2">
        <v>0</v>
      </c>
      <c r="I672" s="9">
        <v>45689</v>
      </c>
      <c r="J672" s="2" t="s">
        <v>618</v>
      </c>
      <c r="K672" s="2" t="s">
        <v>619</v>
      </c>
      <c r="L672" s="2"/>
      <c r="M672" s="2" t="s">
        <v>552</v>
      </c>
      <c r="N672" s="2"/>
      <c r="O672" s="2"/>
      <c r="P672" s="2"/>
      <c r="Q672" s="2"/>
      <c r="R672" s="2"/>
    </row>
    <row r="673" spans="1:18">
      <c r="A673" s="1" t="s">
        <v>620</v>
      </c>
      <c r="B673" s="4"/>
      <c r="C673" s="2" t="s">
        <v>621</v>
      </c>
      <c r="D673" s="2" t="s">
        <v>622</v>
      </c>
      <c r="E673" s="2" t="s">
        <v>623</v>
      </c>
      <c r="F673" s="2"/>
      <c r="G673" s="2">
        <v>2025</v>
      </c>
      <c r="H673" s="2">
        <v>2</v>
      </c>
      <c r="I673" s="9">
        <v>45689</v>
      </c>
      <c r="J673" s="2"/>
      <c r="K673" s="2"/>
      <c r="L673" s="2"/>
      <c r="M673" s="2"/>
      <c r="N673" s="2"/>
      <c r="O673" s="2"/>
      <c r="P673" s="2"/>
      <c r="Q673" s="2"/>
      <c r="R673" s="2"/>
    </row>
    <row r="674" spans="1:18">
      <c r="A674" s="1" t="s">
        <v>624</v>
      </c>
      <c r="B674" s="4"/>
      <c r="C674" s="2" t="s">
        <v>625</v>
      </c>
      <c r="D674" s="2" t="s">
        <v>626</v>
      </c>
      <c r="E674" s="2" t="s">
        <v>627</v>
      </c>
      <c r="F674" s="2"/>
      <c r="G674" s="2">
        <v>2024</v>
      </c>
      <c r="H674" s="2">
        <v>0</v>
      </c>
      <c r="I674" s="9">
        <v>45689</v>
      </c>
      <c r="J674" s="2"/>
      <c r="K674" s="2"/>
      <c r="L674" s="2"/>
      <c r="M674" s="2"/>
      <c r="N674" s="2"/>
      <c r="O674" s="2"/>
      <c r="P674" s="2"/>
      <c r="Q674" s="2"/>
      <c r="R674" s="2"/>
    </row>
    <row r="675" spans="1:18">
      <c r="A675" s="1" t="s">
        <v>628</v>
      </c>
      <c r="B675" s="4"/>
      <c r="C675" s="2" t="s">
        <v>629</v>
      </c>
      <c r="D675" s="2" t="s">
        <v>626</v>
      </c>
      <c r="E675" s="2" t="s">
        <v>627</v>
      </c>
      <c r="F675" s="2"/>
      <c r="G675" s="2">
        <v>2024</v>
      </c>
      <c r="H675" s="2">
        <v>0</v>
      </c>
      <c r="I675" s="9">
        <v>45689</v>
      </c>
      <c r="J675" s="2"/>
      <c r="K675" s="2"/>
      <c r="L675" s="2"/>
      <c r="M675" s="2"/>
      <c r="N675" s="2"/>
      <c r="O675" s="2"/>
      <c r="P675" s="2"/>
      <c r="Q675" s="2"/>
      <c r="R675" s="2"/>
    </row>
    <row r="676" spans="1:18">
      <c r="A676" s="1" t="s">
        <v>630</v>
      </c>
      <c r="B676" s="4"/>
      <c r="C676" s="2" t="s">
        <v>631</v>
      </c>
      <c r="D676" s="2" t="s">
        <v>626</v>
      </c>
      <c r="E676" s="2" t="s">
        <v>627</v>
      </c>
      <c r="F676" s="2"/>
      <c r="G676" s="2">
        <v>2024</v>
      </c>
      <c r="H676" s="2">
        <v>0</v>
      </c>
      <c r="I676" s="9">
        <v>45689</v>
      </c>
      <c r="J676" s="2"/>
      <c r="K676" s="2"/>
      <c r="L676" s="2"/>
      <c r="M676" s="2"/>
      <c r="N676" s="2"/>
      <c r="O676" s="2"/>
      <c r="P676" s="2"/>
      <c r="Q676" s="2"/>
      <c r="R676" s="2"/>
    </row>
    <row r="677" spans="1:18">
      <c r="A677" s="1" t="s">
        <v>632</v>
      </c>
      <c r="B677" s="4"/>
      <c r="C677" s="2" t="s">
        <v>633</v>
      </c>
      <c r="D677" s="2" t="s">
        <v>626</v>
      </c>
      <c r="E677" s="2" t="s">
        <v>627</v>
      </c>
      <c r="F677" s="2"/>
      <c r="G677" s="2">
        <v>2024</v>
      </c>
      <c r="H677" s="2">
        <v>0</v>
      </c>
      <c r="I677" s="9">
        <v>45689</v>
      </c>
      <c r="J677" s="2"/>
      <c r="K677" s="2"/>
      <c r="L677" s="2"/>
      <c r="M677" s="2"/>
      <c r="N677" s="2"/>
      <c r="O677" s="2"/>
      <c r="P677" s="2"/>
      <c r="Q677" s="2"/>
      <c r="R677" s="2"/>
    </row>
    <row r="678" spans="1:18">
      <c r="A678" s="1" t="s">
        <v>634</v>
      </c>
      <c r="B678" s="4"/>
      <c r="C678" s="2" t="s">
        <v>635</v>
      </c>
      <c r="D678" s="2" t="s">
        <v>626</v>
      </c>
      <c r="E678" s="2" t="s">
        <v>627</v>
      </c>
      <c r="F678" s="2"/>
      <c r="G678" s="2">
        <v>2024</v>
      </c>
      <c r="H678" s="2">
        <v>0</v>
      </c>
      <c r="I678" s="9">
        <v>45689</v>
      </c>
      <c r="J678" s="2"/>
      <c r="K678" s="2"/>
      <c r="L678" s="2"/>
      <c r="M678" s="2"/>
      <c r="N678" s="2"/>
      <c r="O678" s="2"/>
      <c r="P678" s="2"/>
      <c r="Q678" s="2"/>
      <c r="R678" s="2"/>
    </row>
    <row r="679" spans="1:18">
      <c r="A679" s="1" t="s">
        <v>636</v>
      </c>
      <c r="B679" s="4"/>
      <c r="C679" s="2" t="s">
        <v>637</v>
      </c>
      <c r="D679" s="2" t="s">
        <v>626</v>
      </c>
      <c r="E679" s="2" t="s">
        <v>627</v>
      </c>
      <c r="F679" s="2"/>
      <c r="G679" s="2">
        <v>2024</v>
      </c>
      <c r="H679" s="2">
        <v>0</v>
      </c>
      <c r="I679" s="9">
        <v>45689</v>
      </c>
      <c r="J679" s="2"/>
      <c r="K679" s="2"/>
      <c r="L679" s="2"/>
      <c r="M679" s="2"/>
      <c r="N679" s="2"/>
      <c r="O679" s="2"/>
      <c r="P679" s="2"/>
      <c r="Q679" s="2"/>
      <c r="R679" s="2"/>
    </row>
    <row r="680" spans="1:18">
      <c r="A680" s="1" t="s">
        <v>638</v>
      </c>
      <c r="B680" s="4"/>
      <c r="C680" s="2" t="s">
        <v>639</v>
      </c>
      <c r="D680" s="2" t="s">
        <v>626</v>
      </c>
      <c r="E680" s="2" t="s">
        <v>640</v>
      </c>
      <c r="F680" s="2" t="s">
        <v>641</v>
      </c>
      <c r="G680" s="2">
        <v>2024</v>
      </c>
      <c r="H680" s="2">
        <v>9</v>
      </c>
      <c r="I680" s="9">
        <v>45689</v>
      </c>
      <c r="J680" s="2"/>
      <c r="K680" s="2"/>
      <c r="L680" s="2"/>
      <c r="M680" s="2"/>
      <c r="N680" s="2"/>
      <c r="O680" s="2"/>
      <c r="P680" s="2"/>
      <c r="Q680" s="2"/>
      <c r="R680" s="2"/>
    </row>
    <row r="681" spans="1:18">
      <c r="A681" s="1" t="s">
        <v>642</v>
      </c>
      <c r="B681" s="4"/>
      <c r="C681" s="2" t="s">
        <v>643</v>
      </c>
      <c r="D681" s="2" t="s">
        <v>246</v>
      </c>
      <c r="E681" s="2" t="s">
        <v>251</v>
      </c>
      <c r="F681" s="2" t="s">
        <v>644</v>
      </c>
      <c r="G681" s="2">
        <v>2024</v>
      </c>
      <c r="H681" s="2">
        <v>7</v>
      </c>
      <c r="I681" s="9">
        <v>45689</v>
      </c>
      <c r="J681" s="2" t="s">
        <v>88</v>
      </c>
      <c r="K681" s="2"/>
      <c r="L681" s="2">
        <v>71</v>
      </c>
      <c r="M681" s="2" t="s">
        <v>552</v>
      </c>
      <c r="N681" s="2"/>
      <c r="O681" s="2"/>
      <c r="P681" s="2"/>
      <c r="Q681" s="2"/>
      <c r="R681" s="2"/>
    </row>
    <row r="682" spans="1:18">
      <c r="A682" s="1" t="s">
        <v>645</v>
      </c>
      <c r="B682" s="4"/>
      <c r="C682" s="2" t="s">
        <v>646</v>
      </c>
      <c r="D682" s="2" t="s">
        <v>246</v>
      </c>
      <c r="E682" s="2" t="s">
        <v>260</v>
      </c>
      <c r="F682" s="2"/>
      <c r="G682" s="2">
        <v>2025</v>
      </c>
      <c r="H682" s="2">
        <v>2</v>
      </c>
      <c r="I682" s="9">
        <v>45689</v>
      </c>
      <c r="J682" s="2"/>
      <c r="K682" s="1" t="s">
        <v>647</v>
      </c>
      <c r="L682" s="2"/>
      <c r="M682" s="2"/>
      <c r="N682" s="2"/>
      <c r="O682" s="2"/>
      <c r="P682" s="2"/>
      <c r="Q682" s="2"/>
      <c r="R682" s="2"/>
    </row>
    <row r="683" spans="1:18">
      <c r="A683" s="1" t="s">
        <v>648</v>
      </c>
      <c r="B683" s="4"/>
      <c r="C683" s="2" t="s">
        <v>649</v>
      </c>
      <c r="D683" s="2" t="s">
        <v>246</v>
      </c>
      <c r="E683" s="2" t="s">
        <v>650</v>
      </c>
      <c r="F683" s="2"/>
      <c r="G683" s="2">
        <v>2024</v>
      </c>
      <c r="H683" s="2">
        <v>4</v>
      </c>
      <c r="I683" s="9">
        <v>45689</v>
      </c>
      <c r="J683" s="2"/>
      <c r="K683" s="2"/>
      <c r="L683" s="2"/>
      <c r="M683" s="2"/>
      <c r="N683" s="2"/>
      <c r="O683" s="2"/>
      <c r="P683" s="2"/>
      <c r="Q683" s="2"/>
      <c r="R683" s="2"/>
    </row>
    <row r="684" spans="1:18">
      <c r="A684" s="1" t="s">
        <v>651</v>
      </c>
      <c r="B684" s="4"/>
      <c r="C684" s="2" t="s">
        <v>652</v>
      </c>
      <c r="D684" s="2" t="s">
        <v>246</v>
      </c>
      <c r="E684" s="2" t="s">
        <v>653</v>
      </c>
      <c r="F684" s="2" t="s">
        <v>654</v>
      </c>
      <c r="G684" s="2">
        <v>2025</v>
      </c>
      <c r="H684" s="2">
        <v>1</v>
      </c>
      <c r="I684" s="9">
        <v>45689</v>
      </c>
      <c r="J684" s="2"/>
      <c r="K684" s="2"/>
      <c r="L684" s="2"/>
      <c r="M684" s="2"/>
      <c r="N684" s="2"/>
      <c r="O684" s="2" t="s">
        <v>655</v>
      </c>
      <c r="P684" s="2"/>
      <c r="Q684" s="2"/>
      <c r="R684" s="2"/>
    </row>
    <row r="685" spans="1:18">
      <c r="A685" s="1" t="s">
        <v>656</v>
      </c>
      <c r="B685" s="4"/>
      <c r="C685" s="2" t="s">
        <v>657</v>
      </c>
      <c r="D685" s="2" t="s">
        <v>246</v>
      </c>
      <c r="E685" s="2" t="s">
        <v>653</v>
      </c>
      <c r="F685" s="2" t="s">
        <v>654</v>
      </c>
      <c r="G685" s="2">
        <v>2025</v>
      </c>
      <c r="H685" s="2">
        <v>2</v>
      </c>
      <c r="I685" s="9">
        <v>45689</v>
      </c>
      <c r="J685" s="2"/>
      <c r="K685" s="2"/>
      <c r="L685" s="2"/>
      <c r="M685" s="2"/>
      <c r="N685" s="2"/>
      <c r="O685" s="2"/>
      <c r="P685" s="2"/>
      <c r="Q685" s="2"/>
      <c r="R685" s="2"/>
    </row>
    <row r="686" spans="1:18">
      <c r="A686" s="1" t="s">
        <v>658</v>
      </c>
      <c r="B686" s="4" t="s">
        <v>208</v>
      </c>
      <c r="C686" s="2" t="s">
        <v>659</v>
      </c>
      <c r="D686" s="2" t="s">
        <v>246</v>
      </c>
      <c r="E686" s="2" t="s">
        <v>653</v>
      </c>
      <c r="F686" s="2" t="s">
        <v>654</v>
      </c>
      <c r="G686" s="2">
        <v>2025</v>
      </c>
      <c r="H686" s="2">
        <v>2</v>
      </c>
      <c r="I686" s="9">
        <v>45689</v>
      </c>
      <c r="J686" s="2"/>
      <c r="K686" s="2"/>
      <c r="L686" s="2"/>
      <c r="M686" s="2"/>
      <c r="N686" s="2"/>
      <c r="O686" s="2"/>
      <c r="P686" s="2"/>
      <c r="Q686" s="2"/>
      <c r="R686" s="2"/>
    </row>
    <row r="687" spans="1:18">
      <c r="A687" s="1" t="s">
        <v>660</v>
      </c>
      <c r="B687" s="4" t="s">
        <v>286</v>
      </c>
      <c r="C687" s="2" t="s">
        <v>661</v>
      </c>
      <c r="D687" s="2" t="s">
        <v>246</v>
      </c>
      <c r="E687" s="2" t="s">
        <v>653</v>
      </c>
      <c r="F687" s="2" t="s">
        <v>654</v>
      </c>
      <c r="G687" s="2">
        <v>2025</v>
      </c>
      <c r="H687" s="2">
        <v>2</v>
      </c>
      <c r="I687" s="9">
        <v>45689</v>
      </c>
      <c r="J687" s="2"/>
      <c r="K687" s="2"/>
      <c r="L687" s="2"/>
      <c r="M687" s="2"/>
      <c r="N687" s="2"/>
      <c r="O687" s="2"/>
      <c r="P687" s="2"/>
      <c r="Q687" s="2"/>
      <c r="R687" s="2"/>
    </row>
    <row r="688" spans="1:18">
      <c r="A688" s="1" t="s">
        <v>662</v>
      </c>
      <c r="B688" s="4"/>
      <c r="C688" s="2" t="s">
        <v>663</v>
      </c>
      <c r="D688" s="2" t="s">
        <v>246</v>
      </c>
      <c r="E688" s="2" t="s">
        <v>653</v>
      </c>
      <c r="F688" s="2" t="s">
        <v>654</v>
      </c>
      <c r="G688" s="2">
        <v>2025</v>
      </c>
      <c r="H688" s="2">
        <v>2</v>
      </c>
      <c r="I688" s="9">
        <v>45689</v>
      </c>
      <c r="J688" s="2"/>
      <c r="K688" s="2"/>
      <c r="L688" s="2"/>
      <c r="M688" s="2"/>
      <c r="N688" s="2"/>
      <c r="O688" s="2" t="s">
        <v>664</v>
      </c>
      <c r="P688" s="2"/>
      <c r="Q688" s="2"/>
      <c r="R688" s="2"/>
    </row>
    <row r="689" spans="1:18">
      <c r="A689" s="1" t="s">
        <v>665</v>
      </c>
      <c r="B689" s="4"/>
      <c r="C689" s="2" t="s">
        <v>666</v>
      </c>
      <c r="D689" s="2" t="s">
        <v>246</v>
      </c>
      <c r="E689" s="2" t="s">
        <v>653</v>
      </c>
      <c r="F689" s="2" t="s">
        <v>654</v>
      </c>
      <c r="G689" s="2">
        <v>2025</v>
      </c>
      <c r="H689" s="2">
        <v>2</v>
      </c>
      <c r="I689" s="9">
        <v>45689</v>
      </c>
      <c r="J689" s="2"/>
      <c r="K689" s="2"/>
      <c r="L689" s="2"/>
      <c r="M689" s="2"/>
      <c r="N689" s="2"/>
      <c r="O689" s="2" t="s">
        <v>664</v>
      </c>
      <c r="P689" s="2"/>
      <c r="Q689" s="2"/>
      <c r="R689" s="2"/>
    </row>
    <row r="690" spans="1:18">
      <c r="A690" s="1" t="s">
        <v>667</v>
      </c>
      <c r="B690" s="4"/>
      <c r="C690" s="2" t="s">
        <v>668</v>
      </c>
      <c r="D690" s="2" t="s">
        <v>246</v>
      </c>
      <c r="E690" s="2" t="s">
        <v>653</v>
      </c>
      <c r="F690" s="2" t="s">
        <v>654</v>
      </c>
      <c r="G690" s="2">
        <v>2025</v>
      </c>
      <c r="H690" s="2">
        <v>2</v>
      </c>
      <c r="I690" s="9">
        <v>45689</v>
      </c>
      <c r="J690" s="2"/>
      <c r="K690" s="2"/>
      <c r="L690" s="2"/>
      <c r="M690" s="2"/>
      <c r="N690" s="2"/>
      <c r="O690" s="2" t="s">
        <v>664</v>
      </c>
      <c r="P690" s="2"/>
      <c r="Q690" s="2"/>
      <c r="R690" s="2"/>
    </row>
    <row r="691" spans="1:18">
      <c r="A691" s="1" t="s">
        <v>669</v>
      </c>
      <c r="B691" s="4"/>
      <c r="C691" s="2" t="s">
        <v>670</v>
      </c>
      <c r="D691" s="2" t="s">
        <v>246</v>
      </c>
      <c r="E691" s="2" t="s">
        <v>653</v>
      </c>
      <c r="F691" s="2" t="s">
        <v>671</v>
      </c>
      <c r="G691" s="2">
        <v>2024</v>
      </c>
      <c r="H691" s="2">
        <v>10</v>
      </c>
      <c r="I691" s="9">
        <v>45689</v>
      </c>
      <c r="J691" s="2"/>
      <c r="K691" s="2"/>
      <c r="L691" s="2"/>
      <c r="M691" s="2"/>
      <c r="N691" s="2"/>
      <c r="O691" s="2"/>
      <c r="P691" s="2"/>
      <c r="Q691" s="2"/>
      <c r="R691" s="2"/>
    </row>
    <row r="692" spans="1:18">
      <c r="A692" s="1" t="s">
        <v>672</v>
      </c>
      <c r="B692" s="4"/>
      <c r="C692" s="2" t="s">
        <v>673</v>
      </c>
      <c r="D692" s="2" t="s">
        <v>246</v>
      </c>
      <c r="E692" s="2" t="s">
        <v>277</v>
      </c>
      <c r="F692" s="2" t="s">
        <v>674</v>
      </c>
      <c r="G692" s="2">
        <v>2025</v>
      </c>
      <c r="H692" s="2">
        <v>2</v>
      </c>
      <c r="I692" s="9">
        <v>45689</v>
      </c>
      <c r="J692" s="2" t="s">
        <v>88</v>
      </c>
      <c r="K692" s="2"/>
      <c r="L692" s="2"/>
      <c r="M692" s="2"/>
      <c r="N692" s="2"/>
      <c r="O692" s="2"/>
      <c r="P692" s="2"/>
      <c r="Q692" s="2"/>
      <c r="R692" s="2"/>
    </row>
    <row r="693" spans="1:18">
      <c r="A693" s="1" t="s">
        <v>675</v>
      </c>
      <c r="B693" s="4"/>
      <c r="C693" s="2" t="s">
        <v>676</v>
      </c>
      <c r="D693" s="2" t="s">
        <v>246</v>
      </c>
      <c r="E693" s="2" t="s">
        <v>277</v>
      </c>
      <c r="F693" s="2" t="s">
        <v>677</v>
      </c>
      <c r="G693" s="2">
        <v>2025</v>
      </c>
      <c r="H693" s="2">
        <v>2</v>
      </c>
      <c r="I693" s="9">
        <v>45689</v>
      </c>
      <c r="J693" s="2"/>
      <c r="K693" s="2"/>
      <c r="L693" s="2"/>
      <c r="M693" s="2"/>
      <c r="N693" s="2"/>
      <c r="O693" s="2"/>
      <c r="P693" s="2"/>
      <c r="Q693" s="2"/>
      <c r="R693" s="2"/>
    </row>
    <row r="694" spans="1:18">
      <c r="A694" s="1" t="s">
        <v>678</v>
      </c>
      <c r="B694" s="4"/>
      <c r="C694" s="2" t="s">
        <v>679</v>
      </c>
      <c r="D694" s="2" t="s">
        <v>282</v>
      </c>
      <c r="E694" s="2" t="s">
        <v>680</v>
      </c>
      <c r="F694" s="2"/>
      <c r="G694" s="2">
        <v>2024</v>
      </c>
      <c r="H694" s="2">
        <v>0</v>
      </c>
      <c r="I694" s="9">
        <v>45689</v>
      </c>
      <c r="J694" s="2"/>
      <c r="K694" s="2"/>
      <c r="L694" s="2"/>
      <c r="M694" s="2"/>
      <c r="N694" s="2"/>
      <c r="O694" s="2"/>
      <c r="P694" s="2"/>
      <c r="Q694" s="2"/>
      <c r="R694" s="2"/>
    </row>
    <row r="695" spans="1:18">
      <c r="A695" s="1" t="s">
        <v>681</v>
      </c>
      <c r="B695" s="4"/>
      <c r="C695" s="2" t="s">
        <v>682</v>
      </c>
      <c r="D695" s="2" t="s">
        <v>282</v>
      </c>
      <c r="E695" s="2" t="s">
        <v>283</v>
      </c>
      <c r="F695" s="2" t="s">
        <v>284</v>
      </c>
      <c r="G695" s="2">
        <v>2025</v>
      </c>
      <c r="H695" s="2">
        <v>2</v>
      </c>
      <c r="I695" s="9">
        <v>45689</v>
      </c>
      <c r="J695" s="2"/>
      <c r="K695" s="2"/>
      <c r="L695" s="2"/>
      <c r="M695" s="2"/>
      <c r="N695" s="2"/>
      <c r="O695" s="2"/>
      <c r="P695" s="2"/>
      <c r="Q695" s="2"/>
      <c r="R695" s="2"/>
    </row>
    <row r="696" spans="1:18">
      <c r="A696" s="1" t="s">
        <v>683</v>
      </c>
      <c r="B696" s="4"/>
      <c r="C696" s="2" t="s">
        <v>684</v>
      </c>
      <c r="D696" s="2" t="s">
        <v>282</v>
      </c>
      <c r="E696" s="2" t="s">
        <v>685</v>
      </c>
      <c r="F696" s="2"/>
      <c r="G696" s="2">
        <v>2024</v>
      </c>
      <c r="H696" s="2">
        <v>9</v>
      </c>
      <c r="I696" s="9">
        <v>45689</v>
      </c>
      <c r="J696" s="2" t="s">
        <v>88</v>
      </c>
      <c r="K696" s="2"/>
      <c r="L696" s="2"/>
      <c r="M696" s="2"/>
      <c r="N696" s="2"/>
      <c r="O696" s="2"/>
      <c r="P696" s="2"/>
      <c r="Q696" s="2"/>
      <c r="R696" s="2"/>
    </row>
    <row r="697" spans="1:18">
      <c r="A697" s="1" t="s">
        <v>686</v>
      </c>
      <c r="B697" s="4" t="s">
        <v>687</v>
      </c>
      <c r="C697" s="2" t="s">
        <v>688</v>
      </c>
      <c r="D697" s="2" t="s">
        <v>288</v>
      </c>
      <c r="E697" s="2"/>
      <c r="F697" s="2" t="s">
        <v>689</v>
      </c>
      <c r="G697" s="2">
        <v>2025</v>
      </c>
      <c r="H697" s="2">
        <v>1</v>
      </c>
      <c r="I697" s="9">
        <v>45689</v>
      </c>
      <c r="J697" s="2"/>
      <c r="K697" s="1"/>
      <c r="L697" s="2"/>
      <c r="M697" s="2"/>
      <c r="N697" s="2"/>
      <c r="O697" s="2"/>
      <c r="P697" s="2"/>
      <c r="Q697" s="2"/>
      <c r="R697" s="2"/>
    </row>
    <row r="698" spans="1:18">
      <c r="A698" s="1" t="s">
        <v>686</v>
      </c>
      <c r="B698" s="4"/>
      <c r="C698" s="2" t="s">
        <v>688</v>
      </c>
      <c r="D698" s="2" t="s">
        <v>288</v>
      </c>
      <c r="E698" s="2"/>
      <c r="F698" s="2" t="s">
        <v>689</v>
      </c>
      <c r="G698" s="2">
        <v>2025</v>
      </c>
      <c r="H698" s="2">
        <v>2</v>
      </c>
      <c r="I698" s="9">
        <v>45689</v>
      </c>
      <c r="J698" s="2"/>
      <c r="K698" s="2"/>
      <c r="L698" s="2"/>
      <c r="M698" s="2"/>
      <c r="N698" s="2"/>
      <c r="O698" s="2"/>
      <c r="P698" s="2"/>
      <c r="Q698" s="2"/>
      <c r="R698" s="2"/>
    </row>
    <row r="699" spans="1:18">
      <c r="A699" s="1" t="s">
        <v>690</v>
      </c>
      <c r="B699" s="4" t="s">
        <v>691</v>
      </c>
      <c r="C699" s="2" t="s">
        <v>692</v>
      </c>
      <c r="D699" s="2" t="s">
        <v>288</v>
      </c>
      <c r="E699" s="2"/>
      <c r="F699" s="2" t="s">
        <v>693</v>
      </c>
      <c r="G699" s="2">
        <v>2025</v>
      </c>
      <c r="H699" s="2">
        <v>1</v>
      </c>
      <c r="I699" s="9">
        <v>45689</v>
      </c>
      <c r="J699" s="2"/>
      <c r="K699" s="2"/>
      <c r="L699" s="2"/>
      <c r="M699" s="2"/>
      <c r="N699" s="2"/>
      <c r="O699" s="2"/>
      <c r="P699" s="2"/>
      <c r="Q699" s="2"/>
      <c r="R699" s="2"/>
    </row>
    <row r="700" spans="1:18">
      <c r="A700" s="1" t="s">
        <v>694</v>
      </c>
      <c r="B700" s="4"/>
      <c r="C700" s="2" t="s">
        <v>695</v>
      </c>
      <c r="D700" s="2" t="s">
        <v>288</v>
      </c>
      <c r="E700" s="2"/>
      <c r="F700" s="2" t="s">
        <v>299</v>
      </c>
      <c r="G700" s="2">
        <v>2025</v>
      </c>
      <c r="H700" s="2">
        <v>1</v>
      </c>
      <c r="I700" s="9">
        <v>45689</v>
      </c>
      <c r="J700" s="2"/>
      <c r="K700" s="2"/>
      <c r="L700" s="2"/>
      <c r="M700" s="2"/>
      <c r="N700" s="2"/>
      <c r="O700" s="2"/>
      <c r="P700" s="2"/>
      <c r="Q700" s="2"/>
      <c r="R700" s="2"/>
    </row>
    <row r="701" spans="1:18">
      <c r="A701" s="1" t="s">
        <v>694</v>
      </c>
      <c r="B701" s="4" t="s">
        <v>286</v>
      </c>
      <c r="C701" s="2" t="s">
        <v>695</v>
      </c>
      <c r="D701" s="2" t="s">
        <v>288</v>
      </c>
      <c r="E701" s="2"/>
      <c r="F701" s="2" t="s">
        <v>299</v>
      </c>
      <c r="G701" s="2">
        <v>2025</v>
      </c>
      <c r="H701" s="2">
        <v>2</v>
      </c>
      <c r="I701" s="9">
        <v>45689</v>
      </c>
      <c r="J701" s="2"/>
      <c r="K701" s="2"/>
      <c r="L701" s="2"/>
      <c r="M701" s="2"/>
      <c r="N701" s="2"/>
      <c r="O701" s="2"/>
      <c r="P701" s="2"/>
      <c r="Q701" s="2"/>
      <c r="R701" s="2"/>
    </row>
    <row r="702" spans="1:18">
      <c r="A702" s="1" t="s">
        <v>297</v>
      </c>
      <c r="B702" s="4"/>
      <c r="C702" s="2" t="s">
        <v>298</v>
      </c>
      <c r="D702" s="2" t="s">
        <v>288</v>
      </c>
      <c r="E702" s="2"/>
      <c r="F702" s="2" t="s">
        <v>299</v>
      </c>
      <c r="G702" s="2">
        <v>2025</v>
      </c>
      <c r="H702" s="2">
        <v>2</v>
      </c>
      <c r="I702" s="9">
        <v>45689</v>
      </c>
      <c r="J702" s="2"/>
      <c r="K702" s="2"/>
      <c r="L702" s="2"/>
      <c r="M702" s="2"/>
      <c r="N702" s="2"/>
      <c r="O702" s="2"/>
      <c r="P702" s="2"/>
      <c r="Q702" s="2"/>
      <c r="R702" s="2"/>
    </row>
    <row r="703" spans="1:18">
      <c r="A703" s="1" t="s">
        <v>300</v>
      </c>
      <c r="B703" s="4"/>
      <c r="C703" s="2" t="s">
        <v>301</v>
      </c>
      <c r="D703" s="2" t="s">
        <v>288</v>
      </c>
      <c r="E703" s="2"/>
      <c r="F703" s="2" t="s">
        <v>299</v>
      </c>
      <c r="G703" s="2">
        <v>2025</v>
      </c>
      <c r="H703" s="2">
        <v>2</v>
      </c>
      <c r="I703" s="9">
        <v>45689</v>
      </c>
      <c r="J703" s="2"/>
      <c r="K703" s="2"/>
      <c r="L703" s="2"/>
      <c r="M703" s="2"/>
      <c r="N703" s="2"/>
      <c r="O703" s="2"/>
      <c r="P703" s="2"/>
      <c r="Q703" s="2"/>
      <c r="R703" s="2"/>
    </row>
    <row r="704" spans="1:18">
      <c r="A704" s="1" t="s">
        <v>304</v>
      </c>
      <c r="B704" s="4"/>
      <c r="C704" s="2" t="s">
        <v>305</v>
      </c>
      <c r="D704" s="2" t="s">
        <v>288</v>
      </c>
      <c r="E704" s="2"/>
      <c r="F704" s="2" t="s">
        <v>299</v>
      </c>
      <c r="G704" s="2">
        <v>2025</v>
      </c>
      <c r="H704" s="2">
        <v>2</v>
      </c>
      <c r="I704" s="9">
        <v>45689</v>
      </c>
      <c r="J704" s="2"/>
      <c r="K704" s="2"/>
      <c r="L704" s="2"/>
      <c r="M704" s="2"/>
      <c r="N704" s="2"/>
      <c r="O704" s="2"/>
      <c r="P704" s="2"/>
      <c r="Q704" s="2"/>
      <c r="R704" s="2"/>
    </row>
    <row r="705" spans="1:18">
      <c r="A705" s="1" t="s">
        <v>295</v>
      </c>
      <c r="B705" s="4"/>
      <c r="C705" s="2" t="s">
        <v>296</v>
      </c>
      <c r="D705" s="2" t="s">
        <v>288</v>
      </c>
      <c r="E705" s="2"/>
      <c r="F705" s="2" t="s">
        <v>299</v>
      </c>
      <c r="G705" s="2">
        <v>2025</v>
      </c>
      <c r="H705" s="2">
        <v>2</v>
      </c>
      <c r="I705" s="9">
        <v>45689</v>
      </c>
      <c r="J705" s="2"/>
      <c r="K705" s="2"/>
      <c r="L705" s="2"/>
      <c r="M705" s="2"/>
      <c r="N705" s="2"/>
      <c r="O705" s="2"/>
      <c r="Q705" s="2"/>
      <c r="R705" s="2"/>
    </row>
    <row r="706" spans="1:18">
      <c r="A706" s="1" t="s">
        <v>302</v>
      </c>
      <c r="B706" s="4"/>
      <c r="C706" s="2" t="s">
        <v>303</v>
      </c>
      <c r="D706" s="2" t="s">
        <v>288</v>
      </c>
      <c r="E706" s="2"/>
      <c r="F706" s="2" t="s">
        <v>299</v>
      </c>
      <c r="G706" s="2">
        <v>2025</v>
      </c>
      <c r="H706" s="2">
        <v>2</v>
      </c>
      <c r="I706" s="9">
        <v>45689</v>
      </c>
      <c r="J706" s="2"/>
      <c r="K706" s="2"/>
      <c r="L706" s="2"/>
      <c r="M706" s="2"/>
      <c r="N706" s="2"/>
      <c r="O706" s="2"/>
    </row>
    <row r="707" spans="1:18">
      <c r="A707" s="1" t="s">
        <v>696</v>
      </c>
      <c r="B707" s="4" t="s">
        <v>697</v>
      </c>
      <c r="C707" s="2" t="s">
        <v>698</v>
      </c>
      <c r="D707" s="2" t="s">
        <v>288</v>
      </c>
      <c r="E707" s="2"/>
      <c r="F707" s="2" t="s">
        <v>699</v>
      </c>
      <c r="G707" s="2">
        <v>2025</v>
      </c>
      <c r="H707" s="2">
        <v>2</v>
      </c>
      <c r="I707" s="9">
        <v>45689</v>
      </c>
      <c r="J707" s="2"/>
      <c r="K707" s="2"/>
      <c r="L707" s="2"/>
      <c r="M707" s="2"/>
      <c r="N707" s="2"/>
      <c r="O707" s="2"/>
      <c r="P707" s="2"/>
    </row>
    <row r="708" spans="1:18">
      <c r="A708" s="1" t="s">
        <v>700</v>
      </c>
      <c r="B708" s="4"/>
      <c r="C708" s="2" t="s">
        <v>701</v>
      </c>
      <c r="D708" s="2" t="s">
        <v>308</v>
      </c>
      <c r="E708" s="2" t="s">
        <v>313</v>
      </c>
      <c r="F708" s="2" t="s">
        <v>314</v>
      </c>
      <c r="G708" s="2">
        <v>2025</v>
      </c>
      <c r="H708" s="2">
        <v>2</v>
      </c>
      <c r="I708" s="9">
        <v>45689</v>
      </c>
      <c r="J708" s="2" t="s">
        <v>88</v>
      </c>
      <c r="K708" s="2"/>
      <c r="L708" s="2"/>
      <c r="M708" s="2"/>
      <c r="N708" s="2"/>
      <c r="O708" s="2"/>
    </row>
    <row r="709" spans="1:18">
      <c r="A709" s="1" t="s">
        <v>702</v>
      </c>
      <c r="B709" s="4" t="s">
        <v>703</v>
      </c>
      <c r="C709" s="2" t="s">
        <v>704</v>
      </c>
      <c r="D709" s="2" t="s">
        <v>308</v>
      </c>
      <c r="E709" s="2" t="s">
        <v>313</v>
      </c>
      <c r="F709" s="2" t="s">
        <v>314</v>
      </c>
      <c r="G709" s="2">
        <v>2025</v>
      </c>
      <c r="H709" s="2">
        <v>2</v>
      </c>
      <c r="I709" s="9">
        <v>45689</v>
      </c>
      <c r="J709" s="2"/>
      <c r="K709" s="2"/>
      <c r="L709" s="2"/>
      <c r="M709" s="2"/>
      <c r="N709" s="2"/>
      <c r="O709" s="2"/>
    </row>
    <row r="710" spans="1:18">
      <c r="A710" s="1" t="s">
        <v>702</v>
      </c>
      <c r="B710" s="4"/>
      <c r="C710" s="2" t="s">
        <v>704</v>
      </c>
      <c r="D710" s="2" t="s">
        <v>308</v>
      </c>
      <c r="E710" s="2" t="s">
        <v>313</v>
      </c>
      <c r="F710" s="2" t="s">
        <v>314</v>
      </c>
      <c r="G710" s="2">
        <v>2024</v>
      </c>
      <c r="H710" s="2">
        <v>4</v>
      </c>
      <c r="I710" s="9">
        <v>45689</v>
      </c>
      <c r="J710" s="2"/>
      <c r="K710" s="2"/>
      <c r="L710" s="2"/>
      <c r="M710" s="2"/>
      <c r="N710" s="2"/>
      <c r="O710" s="2"/>
    </row>
    <row r="711" spans="1:18">
      <c r="A711" s="1" t="s">
        <v>705</v>
      </c>
      <c r="B711" s="4"/>
      <c r="C711" s="2" t="s">
        <v>706</v>
      </c>
      <c r="D711" s="2" t="s">
        <v>308</v>
      </c>
      <c r="E711" s="2" t="s">
        <v>707</v>
      </c>
      <c r="F711" s="2" t="s">
        <v>708</v>
      </c>
      <c r="G711" s="2">
        <v>2024</v>
      </c>
      <c r="H711" s="2">
        <v>12</v>
      </c>
      <c r="I711" s="9">
        <v>45689</v>
      </c>
      <c r="J711" s="2" t="s">
        <v>88</v>
      </c>
      <c r="K711" s="2"/>
      <c r="L711" s="2"/>
      <c r="M711" s="2"/>
      <c r="N711" s="2"/>
      <c r="O711" s="2"/>
    </row>
    <row r="712" spans="1:18">
      <c r="A712" s="1" t="s">
        <v>709</v>
      </c>
      <c r="B712" s="4" t="s">
        <v>710</v>
      </c>
      <c r="C712" s="2" t="s">
        <v>711</v>
      </c>
      <c r="D712" s="2" t="s">
        <v>347</v>
      </c>
      <c r="E712" s="2"/>
      <c r="F712" s="2" t="s">
        <v>348</v>
      </c>
      <c r="G712" s="2">
        <v>2025</v>
      </c>
      <c r="H712" s="2">
        <v>2</v>
      </c>
      <c r="I712" s="9">
        <v>45689</v>
      </c>
      <c r="J712" s="2"/>
      <c r="K712" s="2"/>
      <c r="L712" s="2"/>
      <c r="M712" s="2"/>
      <c r="N712" s="2"/>
      <c r="O712" s="2"/>
      <c r="P712" s="33"/>
      <c r="Q712" s="33"/>
      <c r="R712" s="33"/>
    </row>
    <row r="713" spans="1:18">
      <c r="A713" s="1" t="s">
        <v>712</v>
      </c>
      <c r="B713" s="4"/>
      <c r="C713" s="2" t="s">
        <v>713</v>
      </c>
      <c r="D713" s="2" t="s">
        <v>347</v>
      </c>
      <c r="E713" s="2"/>
      <c r="F713" s="2" t="s">
        <v>714</v>
      </c>
      <c r="G713" s="2">
        <v>2025</v>
      </c>
      <c r="H713" s="2">
        <v>2</v>
      </c>
      <c r="I713" s="9">
        <v>45689</v>
      </c>
      <c r="J713" s="2"/>
      <c r="K713" s="2"/>
      <c r="L713" s="2">
        <v>75</v>
      </c>
      <c r="M713" s="2"/>
      <c r="N713" s="2"/>
      <c r="O713" s="2"/>
      <c r="P713" s="33"/>
      <c r="Q713" s="33"/>
      <c r="R713" s="33"/>
    </row>
    <row r="714" spans="1:18">
      <c r="A714" s="1" t="s">
        <v>715</v>
      </c>
      <c r="B714" s="4" t="s">
        <v>716</v>
      </c>
      <c r="C714" s="2" t="s">
        <v>717</v>
      </c>
      <c r="D714" s="2" t="s">
        <v>371</v>
      </c>
      <c r="E714" s="2" t="s">
        <v>718</v>
      </c>
      <c r="F714" s="2" t="s">
        <v>719</v>
      </c>
      <c r="G714" s="2">
        <v>2025</v>
      </c>
      <c r="H714" s="2">
        <v>1</v>
      </c>
      <c r="I714" s="9">
        <v>45689</v>
      </c>
      <c r="J714" s="2"/>
      <c r="K714" s="2"/>
      <c r="L714" s="2">
        <v>60</v>
      </c>
      <c r="M714" s="2"/>
      <c r="N714" s="2"/>
      <c r="O714" s="2"/>
      <c r="P714" s="33"/>
      <c r="Q714" s="33"/>
      <c r="R714" s="33"/>
    </row>
    <row r="715" spans="1:18">
      <c r="A715" s="1" t="s">
        <v>720</v>
      </c>
      <c r="B715" s="4"/>
      <c r="C715" s="2" t="s">
        <v>721</v>
      </c>
      <c r="D715" s="2" t="s">
        <v>376</v>
      </c>
      <c r="E715" s="2"/>
      <c r="F715" s="2" t="s">
        <v>722</v>
      </c>
      <c r="G715" s="2">
        <v>2025</v>
      </c>
      <c r="H715" s="2">
        <v>2</v>
      </c>
      <c r="I715" s="9">
        <v>45689</v>
      </c>
      <c r="J715" s="9">
        <v>45689</v>
      </c>
      <c r="K715" s="2"/>
      <c r="L715" s="2"/>
      <c r="M715" s="2"/>
      <c r="N715" s="2"/>
      <c r="O715" s="2"/>
      <c r="P715" s="33"/>
      <c r="Q715" s="33"/>
      <c r="R715" s="33"/>
    </row>
    <row r="716" spans="1:18">
      <c r="A716" s="31">
        <v>713</v>
      </c>
    </row>
  </sheetData>
  <sortState ref="A3:R441">
    <sortCondition ref="D3:D441"/>
  </sortState>
  <phoneticPr fontId="1" type="noConversion"/>
  <conditionalFormatting sqref="C444">
    <cfRule type="duplicateValues" dxfId="1141" priority="1125"/>
    <cfRule type="duplicateValues" dxfId="1140" priority="1126"/>
  </conditionalFormatting>
  <conditionalFormatting sqref="A473">
    <cfRule type="duplicateValues" dxfId="1139" priority="1120"/>
  </conditionalFormatting>
  <conditionalFormatting sqref="A473">
    <cfRule type="duplicateValues" dxfId="1138" priority="1121"/>
  </conditionalFormatting>
  <conditionalFormatting sqref="A473">
    <cfRule type="duplicateValues" dxfId="1137" priority="1122"/>
  </conditionalFormatting>
  <conditionalFormatting sqref="A473">
    <cfRule type="duplicateValues" dxfId="1136" priority="1116"/>
    <cfRule type="duplicateValues" dxfId="1135" priority="1118"/>
    <cfRule type="duplicateValues" dxfId="1134" priority="1119"/>
    <cfRule type="duplicateValues" dxfId="1133" priority="1123"/>
    <cfRule type="duplicateValues" dxfId="1132" priority="1124"/>
  </conditionalFormatting>
  <conditionalFormatting sqref="C473">
    <cfRule type="duplicateValues" dxfId="1131" priority="1114"/>
    <cfRule type="duplicateValues" dxfId="1130" priority="1117"/>
  </conditionalFormatting>
  <conditionalFormatting sqref="A473">
    <cfRule type="duplicateValues" dxfId="1129" priority="1115"/>
  </conditionalFormatting>
  <conditionalFormatting sqref="A493">
    <cfRule type="duplicateValues" dxfId="1128" priority="1111"/>
  </conditionalFormatting>
  <conditionalFormatting sqref="A493">
    <cfRule type="duplicateValues" dxfId="1127" priority="1107"/>
    <cfRule type="duplicateValues" dxfId="1126" priority="1109"/>
    <cfRule type="duplicateValues" dxfId="1125" priority="1110"/>
    <cfRule type="duplicateValues" dxfId="1124" priority="1112"/>
    <cfRule type="duplicateValues" dxfId="1123" priority="1113"/>
  </conditionalFormatting>
  <conditionalFormatting sqref="C493">
    <cfRule type="duplicateValues" dxfId="1122" priority="1105"/>
    <cfRule type="duplicateValues" dxfId="1121" priority="1108"/>
  </conditionalFormatting>
  <conditionalFormatting sqref="A493">
    <cfRule type="duplicateValues" dxfId="1120" priority="1106"/>
  </conditionalFormatting>
  <conditionalFormatting sqref="A497">
    <cfRule type="duplicateValues" dxfId="1119" priority="1102"/>
  </conditionalFormatting>
  <conditionalFormatting sqref="A497">
    <cfRule type="duplicateValues" dxfId="1118" priority="1098"/>
    <cfRule type="duplicateValues" dxfId="1117" priority="1100"/>
    <cfRule type="duplicateValues" dxfId="1116" priority="1101"/>
    <cfRule type="duplicateValues" dxfId="1115" priority="1103"/>
    <cfRule type="duplicateValues" dxfId="1114" priority="1104"/>
  </conditionalFormatting>
  <conditionalFormatting sqref="C497">
    <cfRule type="duplicateValues" dxfId="1113" priority="1096"/>
    <cfRule type="duplicateValues" dxfId="1112" priority="1099"/>
  </conditionalFormatting>
  <conditionalFormatting sqref="A497">
    <cfRule type="duplicateValues" dxfId="1111" priority="1097"/>
  </conditionalFormatting>
  <conditionalFormatting sqref="A503">
    <cfRule type="duplicateValues" dxfId="1110" priority="1087"/>
    <cfRule type="duplicateValues" dxfId="1109" priority="1088"/>
    <cfRule type="duplicateValues" dxfId="1108" priority="1089"/>
  </conditionalFormatting>
  <conditionalFormatting sqref="A503">
    <cfRule type="duplicateValues" dxfId="1107" priority="1090"/>
  </conditionalFormatting>
  <conditionalFormatting sqref="A503">
    <cfRule type="duplicateValues" dxfId="1106" priority="1085"/>
    <cfRule type="duplicateValues" dxfId="1105" priority="1086"/>
  </conditionalFormatting>
  <conditionalFormatting sqref="C503">
    <cfRule type="duplicateValues" dxfId="1104" priority="1091"/>
  </conditionalFormatting>
  <conditionalFormatting sqref="C503">
    <cfRule type="duplicateValues" dxfId="1103" priority="1092"/>
    <cfRule type="duplicateValues" dxfId="1102" priority="1093"/>
    <cfRule type="duplicateValues" dxfId="1101" priority="1094"/>
  </conditionalFormatting>
  <conditionalFormatting sqref="A503">
    <cfRule type="duplicateValues" dxfId="1100" priority="1095"/>
  </conditionalFormatting>
  <conditionalFormatting sqref="A510">
    <cfRule type="duplicateValues" dxfId="1099" priority="1074"/>
    <cfRule type="duplicateValues" dxfId="1098" priority="1075"/>
  </conditionalFormatting>
  <conditionalFormatting sqref="C510">
    <cfRule type="duplicateValues" dxfId="1097" priority="1076"/>
    <cfRule type="duplicateValues" dxfId="1096" priority="1077"/>
  </conditionalFormatting>
  <conditionalFormatting sqref="A510">
    <cfRule type="duplicateValues" dxfId="1095" priority="1078"/>
    <cfRule type="duplicateValues" dxfId="1094" priority="1079"/>
    <cfRule type="duplicateValues" dxfId="1093" priority="1080"/>
    <cfRule type="duplicateValues" dxfId="1092" priority="1081"/>
  </conditionalFormatting>
  <conditionalFormatting sqref="A510">
    <cfRule type="duplicateValues" dxfId="1091" priority="1082"/>
  </conditionalFormatting>
  <conditionalFormatting sqref="A510">
    <cfRule type="duplicateValues" dxfId="1090" priority="1071"/>
    <cfRule type="duplicateValues" dxfId="1089" priority="1072"/>
    <cfRule type="duplicateValues" dxfId="1088" priority="1073"/>
    <cfRule type="duplicateValues" dxfId="1087" priority="1083"/>
    <cfRule type="duplicateValues" dxfId="1086" priority="1084"/>
  </conditionalFormatting>
  <conditionalFormatting sqref="A510">
    <cfRule type="duplicateValues" dxfId="1085" priority="1070"/>
  </conditionalFormatting>
  <conditionalFormatting sqref="A513">
    <cfRule type="duplicateValues" dxfId="1084" priority="1056"/>
  </conditionalFormatting>
  <conditionalFormatting sqref="A513">
    <cfRule type="duplicateValues" dxfId="1083" priority="1053"/>
    <cfRule type="duplicateValues" dxfId="1082" priority="1054"/>
    <cfRule type="duplicateValues" dxfId="1081" priority="1055"/>
  </conditionalFormatting>
  <conditionalFormatting sqref="A513">
    <cfRule type="duplicateValues" dxfId="1080" priority="1057"/>
  </conditionalFormatting>
  <conditionalFormatting sqref="A513">
    <cfRule type="duplicateValues" dxfId="1079" priority="1051"/>
    <cfRule type="duplicateValues" dxfId="1078" priority="1052"/>
  </conditionalFormatting>
  <conditionalFormatting sqref="A513">
    <cfRule type="duplicateValues" dxfId="1077" priority="1058"/>
    <cfRule type="duplicateValues" dxfId="1076" priority="1059"/>
    <cfRule type="duplicateValues" dxfId="1075" priority="1060"/>
  </conditionalFormatting>
  <conditionalFormatting sqref="A513">
    <cfRule type="duplicateValues" dxfId="1074" priority="1061"/>
    <cfRule type="duplicateValues" dxfId="1073" priority="1062"/>
  </conditionalFormatting>
  <conditionalFormatting sqref="A513">
    <cfRule type="duplicateValues" dxfId="1072" priority="1063"/>
  </conditionalFormatting>
  <conditionalFormatting sqref="C513">
    <cfRule type="duplicateValues" dxfId="1071" priority="1064"/>
  </conditionalFormatting>
  <conditionalFormatting sqref="C513">
    <cfRule type="duplicateValues" dxfId="1070" priority="1065"/>
    <cfRule type="duplicateValues" dxfId="1069" priority="1066"/>
    <cfRule type="duplicateValues" dxfId="1068" priority="1067"/>
  </conditionalFormatting>
  <conditionalFormatting sqref="C513">
    <cfRule type="duplicateValues" dxfId="1067" priority="1068"/>
    <cfRule type="duplicateValues" dxfId="1066" priority="1069"/>
  </conditionalFormatting>
  <conditionalFormatting sqref="A519">
    <cfRule type="duplicateValues" dxfId="1065" priority="1036"/>
    <cfRule type="duplicateValues" dxfId="1064" priority="1037"/>
  </conditionalFormatting>
  <conditionalFormatting sqref="C519">
    <cfRule type="duplicateValues" dxfId="1063" priority="1038"/>
    <cfRule type="duplicateValues" dxfId="1062" priority="1039"/>
  </conditionalFormatting>
  <conditionalFormatting sqref="A519">
    <cfRule type="duplicateValues" dxfId="1061" priority="1040"/>
    <cfRule type="duplicateValues" dxfId="1060" priority="1041"/>
    <cfRule type="duplicateValues" dxfId="1059" priority="1042"/>
    <cfRule type="duplicateValues" dxfId="1058" priority="1043"/>
  </conditionalFormatting>
  <conditionalFormatting sqref="C519">
    <cfRule type="duplicateValues" dxfId="1057" priority="1044"/>
    <cfRule type="duplicateValues" dxfId="1056" priority="1045"/>
  </conditionalFormatting>
  <conditionalFormatting sqref="A519">
    <cfRule type="duplicateValues" dxfId="1055" priority="1046"/>
  </conditionalFormatting>
  <conditionalFormatting sqref="A519">
    <cfRule type="duplicateValues" dxfId="1054" priority="1047"/>
  </conditionalFormatting>
  <conditionalFormatting sqref="A519">
    <cfRule type="duplicateValues" dxfId="1053" priority="1048"/>
  </conditionalFormatting>
  <conditionalFormatting sqref="A519">
    <cfRule type="duplicateValues" dxfId="1052" priority="1032"/>
    <cfRule type="duplicateValues" dxfId="1051" priority="1034"/>
    <cfRule type="duplicateValues" dxfId="1050" priority="1035"/>
    <cfRule type="duplicateValues" dxfId="1049" priority="1049"/>
    <cfRule type="duplicateValues" dxfId="1048" priority="1050"/>
  </conditionalFormatting>
  <conditionalFormatting sqref="C519">
    <cfRule type="duplicateValues" dxfId="1047" priority="1030"/>
    <cfRule type="duplicateValues" dxfId="1046" priority="1033"/>
  </conditionalFormatting>
  <conditionalFormatting sqref="A519">
    <cfRule type="duplicateValues" dxfId="1045" priority="1031"/>
  </conditionalFormatting>
  <conditionalFormatting sqref="A528">
    <cfRule type="duplicateValues" dxfId="1044" priority="1017"/>
    <cfRule type="duplicateValues" dxfId="1043" priority="1018"/>
    <cfRule type="duplicateValues" dxfId="1042" priority="1019"/>
    <cfRule type="duplicateValues" dxfId="1041" priority="1020"/>
  </conditionalFormatting>
  <conditionalFormatting sqref="C528">
    <cfRule type="duplicateValues" dxfId="1040" priority="1021"/>
    <cfRule type="duplicateValues" dxfId="1039" priority="1022"/>
  </conditionalFormatting>
  <conditionalFormatting sqref="A528">
    <cfRule type="duplicateValues" dxfId="1038" priority="1023"/>
  </conditionalFormatting>
  <conditionalFormatting sqref="A528">
    <cfRule type="duplicateValues" dxfId="1037" priority="1024"/>
  </conditionalFormatting>
  <conditionalFormatting sqref="A528">
    <cfRule type="duplicateValues" dxfId="1036" priority="1025"/>
  </conditionalFormatting>
  <conditionalFormatting sqref="A528">
    <cfRule type="duplicateValues" dxfId="1035" priority="1013"/>
    <cfRule type="duplicateValues" dxfId="1034" priority="1015"/>
    <cfRule type="duplicateValues" dxfId="1033" priority="1016"/>
    <cfRule type="duplicateValues" dxfId="1032" priority="1026"/>
    <cfRule type="duplicateValues" dxfId="1031" priority="1027"/>
  </conditionalFormatting>
  <conditionalFormatting sqref="A528">
    <cfRule type="duplicateValues" dxfId="1030" priority="1028"/>
    <cfRule type="duplicateValues" dxfId="1029" priority="1029"/>
  </conditionalFormatting>
  <conditionalFormatting sqref="C528">
    <cfRule type="duplicateValues" dxfId="1028" priority="1011"/>
    <cfRule type="duplicateValues" dxfId="1027" priority="1014"/>
  </conditionalFormatting>
  <conditionalFormatting sqref="A528">
    <cfRule type="duplicateValues" dxfId="1026" priority="1012"/>
  </conditionalFormatting>
  <conditionalFormatting sqref="A533">
    <cfRule type="duplicateValues" dxfId="1025" priority="996"/>
    <cfRule type="duplicateValues" dxfId="1024" priority="997"/>
  </conditionalFormatting>
  <conditionalFormatting sqref="C533">
    <cfRule type="duplicateValues" dxfId="1023" priority="998"/>
    <cfRule type="duplicateValues" dxfId="1022" priority="999"/>
  </conditionalFormatting>
  <conditionalFormatting sqref="A533">
    <cfRule type="duplicateValues" dxfId="1021" priority="1000"/>
    <cfRule type="duplicateValues" dxfId="1020" priority="1001"/>
    <cfRule type="duplicateValues" dxfId="1019" priority="1002"/>
    <cfRule type="duplicateValues" dxfId="1018" priority="1003"/>
  </conditionalFormatting>
  <conditionalFormatting sqref="C533">
    <cfRule type="duplicateValues" dxfId="1017" priority="1004"/>
    <cfRule type="duplicateValues" dxfId="1016" priority="1005"/>
  </conditionalFormatting>
  <conditionalFormatting sqref="A533">
    <cfRule type="duplicateValues" dxfId="1015" priority="1006"/>
  </conditionalFormatting>
  <conditionalFormatting sqref="A533">
    <cfRule type="duplicateValues" dxfId="1014" priority="1007"/>
  </conditionalFormatting>
  <conditionalFormatting sqref="A533">
    <cfRule type="duplicateValues" dxfId="1013" priority="1008"/>
  </conditionalFormatting>
  <conditionalFormatting sqref="A533">
    <cfRule type="duplicateValues" dxfId="1012" priority="992"/>
    <cfRule type="duplicateValues" dxfId="1011" priority="994"/>
    <cfRule type="duplicateValues" dxfId="1010" priority="995"/>
    <cfRule type="duplicateValues" dxfId="1009" priority="1009"/>
    <cfRule type="duplicateValues" dxfId="1008" priority="1010"/>
  </conditionalFormatting>
  <conditionalFormatting sqref="C533">
    <cfRule type="duplicateValues" dxfId="1007" priority="990"/>
    <cfRule type="duplicateValues" dxfId="1006" priority="993"/>
  </conditionalFormatting>
  <conditionalFormatting sqref="A533">
    <cfRule type="duplicateValues" dxfId="1005" priority="991"/>
  </conditionalFormatting>
  <conditionalFormatting sqref="A520">
    <cfRule type="duplicateValues" dxfId="1004" priority="989"/>
  </conditionalFormatting>
  <conditionalFormatting sqref="C520">
    <cfRule type="duplicateValues" dxfId="1003" priority="988"/>
  </conditionalFormatting>
  <conditionalFormatting sqref="A541">
    <cfRule type="duplicateValues" dxfId="1002" priority="973"/>
    <cfRule type="duplicateValues" dxfId="1001" priority="974"/>
  </conditionalFormatting>
  <conditionalFormatting sqref="C541">
    <cfRule type="duplicateValues" dxfId="1000" priority="975"/>
    <cfRule type="duplicateValues" dxfId="999" priority="976"/>
  </conditionalFormatting>
  <conditionalFormatting sqref="A541">
    <cfRule type="duplicateValues" dxfId="998" priority="977"/>
    <cfRule type="duplicateValues" dxfId="997" priority="978"/>
    <cfRule type="duplicateValues" dxfId="996" priority="979"/>
    <cfRule type="duplicateValues" dxfId="995" priority="980"/>
  </conditionalFormatting>
  <conditionalFormatting sqref="C541">
    <cfRule type="duplicateValues" dxfId="994" priority="981"/>
    <cfRule type="duplicateValues" dxfId="993" priority="982"/>
  </conditionalFormatting>
  <conditionalFormatting sqref="A541">
    <cfRule type="duplicateValues" dxfId="992" priority="983"/>
  </conditionalFormatting>
  <conditionalFormatting sqref="A541">
    <cfRule type="duplicateValues" dxfId="991" priority="984"/>
  </conditionalFormatting>
  <conditionalFormatting sqref="A541">
    <cfRule type="duplicateValues" dxfId="990" priority="985"/>
  </conditionalFormatting>
  <conditionalFormatting sqref="A541">
    <cfRule type="duplicateValues" dxfId="989" priority="969"/>
    <cfRule type="duplicateValues" dxfId="988" priority="971"/>
    <cfRule type="duplicateValues" dxfId="987" priority="972"/>
    <cfRule type="duplicateValues" dxfId="986" priority="986"/>
    <cfRule type="duplicateValues" dxfId="985" priority="987"/>
  </conditionalFormatting>
  <conditionalFormatting sqref="C541">
    <cfRule type="duplicateValues" dxfId="984" priority="967"/>
    <cfRule type="duplicateValues" dxfId="983" priority="970"/>
  </conditionalFormatting>
  <conditionalFormatting sqref="A541">
    <cfRule type="duplicateValues" dxfId="982" priority="968"/>
  </conditionalFormatting>
  <conditionalFormatting sqref="A547">
    <cfRule type="duplicateValues" dxfId="981" priority="952"/>
    <cfRule type="duplicateValues" dxfId="980" priority="953"/>
  </conditionalFormatting>
  <conditionalFormatting sqref="C547">
    <cfRule type="duplicateValues" dxfId="979" priority="954"/>
    <cfRule type="duplicateValues" dxfId="978" priority="955"/>
  </conditionalFormatting>
  <conditionalFormatting sqref="A547">
    <cfRule type="duplicateValues" dxfId="977" priority="956"/>
    <cfRule type="duplicateValues" dxfId="976" priority="957"/>
    <cfRule type="duplicateValues" dxfId="975" priority="958"/>
    <cfRule type="duplicateValues" dxfId="974" priority="959"/>
  </conditionalFormatting>
  <conditionalFormatting sqref="C547">
    <cfRule type="duplicateValues" dxfId="973" priority="960"/>
    <cfRule type="duplicateValues" dxfId="972" priority="961"/>
  </conditionalFormatting>
  <conditionalFormatting sqref="A547">
    <cfRule type="duplicateValues" dxfId="971" priority="962"/>
  </conditionalFormatting>
  <conditionalFormatting sqref="A547">
    <cfRule type="duplicateValues" dxfId="970" priority="963"/>
  </conditionalFormatting>
  <conditionalFormatting sqref="A547">
    <cfRule type="duplicateValues" dxfId="969" priority="964"/>
  </conditionalFormatting>
  <conditionalFormatting sqref="A547">
    <cfRule type="duplicateValues" dxfId="968" priority="948"/>
    <cfRule type="duplicateValues" dxfId="967" priority="950"/>
    <cfRule type="duplicateValues" dxfId="966" priority="951"/>
    <cfRule type="duplicateValues" dxfId="965" priority="965"/>
    <cfRule type="duplicateValues" dxfId="964" priority="966"/>
  </conditionalFormatting>
  <conditionalFormatting sqref="C547">
    <cfRule type="duplicateValues" dxfId="963" priority="946"/>
    <cfRule type="duplicateValues" dxfId="962" priority="949"/>
  </conditionalFormatting>
  <conditionalFormatting sqref="A547">
    <cfRule type="duplicateValues" dxfId="961" priority="947"/>
  </conditionalFormatting>
  <conditionalFormatting sqref="A551">
    <cfRule type="duplicateValues" dxfId="960" priority="931"/>
    <cfRule type="duplicateValues" dxfId="959" priority="932"/>
  </conditionalFormatting>
  <conditionalFormatting sqref="C551">
    <cfRule type="duplicateValues" dxfId="958" priority="933"/>
    <cfRule type="duplicateValues" dxfId="957" priority="934"/>
  </conditionalFormatting>
  <conditionalFormatting sqref="A551">
    <cfRule type="duplicateValues" dxfId="956" priority="935"/>
    <cfRule type="duplicateValues" dxfId="955" priority="936"/>
    <cfRule type="duplicateValues" dxfId="954" priority="937"/>
    <cfRule type="duplicateValues" dxfId="953" priority="938"/>
  </conditionalFormatting>
  <conditionalFormatting sqref="C551">
    <cfRule type="duplicateValues" dxfId="952" priority="939"/>
    <cfRule type="duplicateValues" dxfId="951" priority="940"/>
  </conditionalFormatting>
  <conditionalFormatting sqref="A551">
    <cfRule type="duplicateValues" dxfId="950" priority="941"/>
  </conditionalFormatting>
  <conditionalFormatting sqref="A551">
    <cfRule type="duplicateValues" dxfId="949" priority="942"/>
  </conditionalFormatting>
  <conditionalFormatting sqref="A551">
    <cfRule type="duplicateValues" dxfId="948" priority="943"/>
  </conditionalFormatting>
  <conditionalFormatting sqref="A551">
    <cfRule type="duplicateValues" dxfId="947" priority="927"/>
    <cfRule type="duplicateValues" dxfId="946" priority="929"/>
    <cfRule type="duplicateValues" dxfId="945" priority="930"/>
    <cfRule type="duplicateValues" dxfId="944" priority="944"/>
    <cfRule type="duplicateValues" dxfId="943" priority="945"/>
  </conditionalFormatting>
  <conditionalFormatting sqref="C551">
    <cfRule type="duplicateValues" dxfId="942" priority="925"/>
    <cfRule type="duplicateValues" dxfId="941" priority="928"/>
  </conditionalFormatting>
  <conditionalFormatting sqref="A551">
    <cfRule type="duplicateValues" dxfId="940" priority="926"/>
  </conditionalFormatting>
  <conditionalFormatting sqref="A556">
    <cfRule type="duplicateValues" dxfId="939" priority="916"/>
    <cfRule type="duplicateValues" dxfId="938" priority="917"/>
    <cfRule type="duplicateValues" dxfId="937" priority="918"/>
  </conditionalFormatting>
  <conditionalFormatting sqref="A556">
    <cfRule type="duplicateValues" dxfId="936" priority="919"/>
  </conditionalFormatting>
  <conditionalFormatting sqref="A556">
    <cfRule type="duplicateValues" dxfId="935" priority="914"/>
    <cfRule type="duplicateValues" dxfId="934" priority="915"/>
  </conditionalFormatting>
  <conditionalFormatting sqref="C556">
    <cfRule type="duplicateValues" dxfId="933" priority="920"/>
  </conditionalFormatting>
  <conditionalFormatting sqref="C556">
    <cfRule type="duplicateValues" dxfId="932" priority="921"/>
    <cfRule type="duplicateValues" dxfId="931" priority="922"/>
    <cfRule type="duplicateValues" dxfId="930" priority="923"/>
  </conditionalFormatting>
  <conditionalFormatting sqref="A556">
    <cfRule type="duplicateValues" dxfId="929" priority="924"/>
  </conditionalFormatting>
  <conditionalFormatting sqref="A556">
    <cfRule type="duplicateValues" dxfId="928" priority="913"/>
  </conditionalFormatting>
  <conditionalFormatting sqref="A556">
    <cfRule type="duplicateValues" dxfId="927" priority="912"/>
  </conditionalFormatting>
  <conditionalFormatting sqref="A556">
    <cfRule type="duplicateValues" dxfId="926" priority="911"/>
  </conditionalFormatting>
  <conditionalFormatting sqref="C556">
    <cfRule type="duplicateValues" dxfId="925" priority="910"/>
  </conditionalFormatting>
  <conditionalFormatting sqref="A556">
    <cfRule type="duplicateValues" dxfId="924" priority="909"/>
  </conditionalFormatting>
  <conditionalFormatting sqref="C556">
    <cfRule type="duplicateValues" dxfId="923" priority="908"/>
  </conditionalFormatting>
  <conditionalFormatting sqref="A556">
    <cfRule type="duplicateValues" dxfId="922" priority="907"/>
  </conditionalFormatting>
  <conditionalFormatting sqref="C556">
    <cfRule type="duplicateValues" dxfId="921" priority="906"/>
  </conditionalFormatting>
  <conditionalFormatting sqref="A557">
    <cfRule type="duplicateValues" dxfId="920" priority="905"/>
  </conditionalFormatting>
  <conditionalFormatting sqref="C557">
    <cfRule type="duplicateValues" dxfId="919" priority="904"/>
  </conditionalFormatting>
  <conditionalFormatting sqref="A557">
    <cfRule type="duplicateValues" dxfId="918" priority="903"/>
  </conditionalFormatting>
  <conditionalFormatting sqref="C557">
    <cfRule type="duplicateValues" dxfId="917" priority="902"/>
  </conditionalFormatting>
  <conditionalFormatting sqref="A557">
    <cfRule type="duplicateValues" dxfId="916" priority="901"/>
  </conditionalFormatting>
  <conditionalFormatting sqref="C557">
    <cfRule type="duplicateValues" dxfId="915" priority="900"/>
  </conditionalFormatting>
  <conditionalFormatting sqref="C599">
    <cfRule type="duplicateValues" dxfId="914" priority="898"/>
    <cfRule type="duplicateValues" dxfId="913" priority="899"/>
  </conditionalFormatting>
  <conditionalFormatting sqref="C600">
    <cfRule type="duplicateValues" dxfId="912" priority="896"/>
    <cfRule type="duplicateValues" dxfId="911" priority="897"/>
  </conditionalFormatting>
  <conditionalFormatting sqref="A521">
    <cfRule type="duplicateValues" dxfId="910" priority="895"/>
  </conditionalFormatting>
  <conditionalFormatting sqref="A605">
    <cfRule type="duplicateValues" dxfId="909" priority="894"/>
  </conditionalFormatting>
  <conditionalFormatting sqref="A612">
    <cfRule type="duplicateValues" dxfId="908" priority="883"/>
    <cfRule type="duplicateValues" dxfId="907" priority="884"/>
    <cfRule type="duplicateValues" dxfId="906" priority="885"/>
    <cfRule type="duplicateValues" dxfId="905" priority="886"/>
  </conditionalFormatting>
  <conditionalFormatting sqref="C612">
    <cfRule type="duplicateValues" dxfId="904" priority="887"/>
    <cfRule type="duplicateValues" dxfId="903" priority="888"/>
  </conditionalFormatting>
  <conditionalFormatting sqref="A612">
    <cfRule type="duplicateValues" dxfId="902" priority="889"/>
  </conditionalFormatting>
  <conditionalFormatting sqref="A612">
    <cfRule type="duplicateValues" dxfId="901" priority="880"/>
    <cfRule type="duplicateValues" dxfId="900" priority="881"/>
    <cfRule type="duplicateValues" dxfId="899" priority="882"/>
    <cfRule type="duplicateValues" dxfId="898" priority="890"/>
    <cfRule type="duplicateValues" dxfId="897" priority="891"/>
  </conditionalFormatting>
  <conditionalFormatting sqref="A612">
    <cfRule type="duplicateValues" dxfId="896" priority="892"/>
    <cfRule type="duplicateValues" dxfId="895" priority="893"/>
  </conditionalFormatting>
  <conditionalFormatting sqref="A612">
    <cfRule type="duplicateValues" dxfId="894" priority="879"/>
  </conditionalFormatting>
  <conditionalFormatting sqref="A620">
    <cfRule type="duplicateValues" dxfId="893" priority="872"/>
    <cfRule type="duplicateValues" dxfId="892" priority="874"/>
    <cfRule type="duplicateValues" dxfId="891" priority="875"/>
    <cfRule type="duplicateValues" dxfId="890" priority="876"/>
  </conditionalFormatting>
  <conditionalFormatting sqref="C620">
    <cfRule type="duplicateValues" dxfId="889" priority="871"/>
    <cfRule type="duplicateValues" dxfId="888" priority="873"/>
  </conditionalFormatting>
  <conditionalFormatting sqref="A620">
    <cfRule type="duplicateValues" dxfId="887" priority="877"/>
    <cfRule type="duplicateValues" dxfId="886" priority="878"/>
  </conditionalFormatting>
  <conditionalFormatting sqref="A634">
    <cfRule type="duplicateValues" dxfId="885" priority="868"/>
  </conditionalFormatting>
  <conditionalFormatting sqref="A634">
    <cfRule type="duplicateValues" dxfId="884" priority="864"/>
    <cfRule type="duplicateValues" dxfId="883" priority="866"/>
    <cfRule type="duplicateValues" dxfId="882" priority="867"/>
    <cfRule type="duplicateValues" dxfId="881" priority="869"/>
    <cfRule type="duplicateValues" dxfId="880" priority="870"/>
  </conditionalFormatting>
  <conditionalFormatting sqref="C634">
    <cfRule type="duplicateValues" dxfId="879" priority="862"/>
    <cfRule type="duplicateValues" dxfId="878" priority="865"/>
  </conditionalFormatting>
  <conditionalFormatting sqref="A634">
    <cfRule type="duplicateValues" dxfId="877" priority="863"/>
  </conditionalFormatting>
  <conditionalFormatting sqref="C621">
    <cfRule type="duplicateValues" dxfId="876" priority="861"/>
  </conditionalFormatting>
  <conditionalFormatting sqref="C636">
    <cfRule type="duplicateValues" dxfId="875" priority="859"/>
    <cfRule type="duplicateValues" dxfId="874" priority="860"/>
  </conditionalFormatting>
  <conditionalFormatting sqref="C636">
    <cfRule type="duplicateValues" dxfId="873" priority="857"/>
    <cfRule type="duplicateValues" dxfId="872" priority="858"/>
  </conditionalFormatting>
  <conditionalFormatting sqref="C636">
    <cfRule type="duplicateValues" dxfId="871" priority="856"/>
  </conditionalFormatting>
  <conditionalFormatting sqref="C636">
    <cfRule type="duplicateValues" dxfId="870" priority="855"/>
  </conditionalFormatting>
  <conditionalFormatting sqref="C636">
    <cfRule type="duplicateValues" dxfId="869" priority="854"/>
  </conditionalFormatting>
  <conditionalFormatting sqref="C636">
    <cfRule type="duplicateValues" dxfId="868" priority="853"/>
  </conditionalFormatting>
  <conditionalFormatting sqref="C636">
    <cfRule type="duplicateValues" dxfId="867" priority="852"/>
  </conditionalFormatting>
  <conditionalFormatting sqref="A647">
    <cfRule type="duplicateValues" dxfId="866" priority="849"/>
  </conditionalFormatting>
  <conditionalFormatting sqref="A647">
    <cfRule type="duplicateValues" dxfId="865" priority="845"/>
    <cfRule type="duplicateValues" dxfId="864" priority="847"/>
    <cfRule type="duplicateValues" dxfId="863" priority="848"/>
    <cfRule type="duplicateValues" dxfId="862" priority="850"/>
    <cfRule type="duplicateValues" dxfId="861" priority="851"/>
  </conditionalFormatting>
  <conditionalFormatting sqref="C647">
    <cfRule type="duplicateValues" dxfId="860" priority="843"/>
    <cfRule type="duplicateValues" dxfId="859" priority="846"/>
  </conditionalFormatting>
  <conditionalFormatting sqref="A647">
    <cfRule type="duplicateValues" dxfId="858" priority="844"/>
  </conditionalFormatting>
  <conditionalFormatting sqref="A648:A649">
    <cfRule type="duplicateValues" dxfId="857" priority="840"/>
  </conditionalFormatting>
  <conditionalFormatting sqref="A648:A649">
    <cfRule type="duplicateValues" dxfId="856" priority="836"/>
    <cfRule type="duplicateValues" dxfId="855" priority="838"/>
    <cfRule type="duplicateValues" dxfId="854" priority="839"/>
    <cfRule type="duplicateValues" dxfId="853" priority="841"/>
    <cfRule type="duplicateValues" dxfId="852" priority="842"/>
  </conditionalFormatting>
  <conditionalFormatting sqref="C648:C649">
    <cfRule type="duplicateValues" dxfId="851" priority="834"/>
    <cfRule type="duplicateValues" dxfId="850" priority="837"/>
  </conditionalFormatting>
  <conditionalFormatting sqref="A648:A649">
    <cfRule type="duplicateValues" dxfId="849" priority="835"/>
  </conditionalFormatting>
  <conditionalFormatting sqref="A664">
    <cfRule type="duplicateValues" dxfId="848" priority="831"/>
  </conditionalFormatting>
  <conditionalFormatting sqref="A664">
    <cfRule type="duplicateValues" dxfId="847" priority="827"/>
    <cfRule type="duplicateValues" dxfId="846" priority="829"/>
    <cfRule type="duplicateValues" dxfId="845" priority="830"/>
    <cfRule type="duplicateValues" dxfId="844" priority="832"/>
    <cfRule type="duplicateValues" dxfId="843" priority="833"/>
  </conditionalFormatting>
  <conditionalFormatting sqref="C664">
    <cfRule type="duplicateValues" dxfId="842" priority="825"/>
    <cfRule type="duplicateValues" dxfId="841" priority="828"/>
  </conditionalFormatting>
  <conditionalFormatting sqref="A664">
    <cfRule type="duplicateValues" dxfId="840" priority="826"/>
  </conditionalFormatting>
  <conditionalFormatting sqref="A667">
    <cfRule type="duplicateValues" dxfId="839" priority="810"/>
    <cfRule type="duplicateValues" dxfId="838" priority="811"/>
  </conditionalFormatting>
  <conditionalFormatting sqref="C667">
    <cfRule type="duplicateValues" dxfId="837" priority="812"/>
    <cfRule type="duplicateValues" dxfId="836" priority="813"/>
  </conditionalFormatting>
  <conditionalFormatting sqref="A667">
    <cfRule type="duplicateValues" dxfId="835" priority="814"/>
    <cfRule type="duplicateValues" dxfId="834" priority="815"/>
    <cfRule type="duplicateValues" dxfId="833" priority="816"/>
    <cfRule type="duplicateValues" dxfId="832" priority="817"/>
  </conditionalFormatting>
  <conditionalFormatting sqref="C667">
    <cfRule type="duplicateValues" dxfId="831" priority="818"/>
    <cfRule type="duplicateValues" dxfId="830" priority="819"/>
  </conditionalFormatting>
  <conditionalFormatting sqref="A667">
    <cfRule type="duplicateValues" dxfId="829" priority="820"/>
  </conditionalFormatting>
  <conditionalFormatting sqref="A667">
    <cfRule type="duplicateValues" dxfId="828" priority="821"/>
  </conditionalFormatting>
  <conditionalFormatting sqref="A667">
    <cfRule type="duplicateValues" dxfId="827" priority="822"/>
  </conditionalFormatting>
  <conditionalFormatting sqref="A667">
    <cfRule type="duplicateValues" dxfId="826" priority="806"/>
    <cfRule type="duplicateValues" dxfId="825" priority="808"/>
    <cfRule type="duplicateValues" dxfId="824" priority="809"/>
    <cfRule type="duplicateValues" dxfId="823" priority="823"/>
    <cfRule type="duplicateValues" dxfId="822" priority="824"/>
  </conditionalFormatting>
  <conditionalFormatting sqref="C667">
    <cfRule type="duplicateValues" dxfId="821" priority="804"/>
    <cfRule type="duplicateValues" dxfId="820" priority="807"/>
  </conditionalFormatting>
  <conditionalFormatting sqref="A667">
    <cfRule type="duplicateValues" dxfId="819" priority="805"/>
  </conditionalFormatting>
  <conditionalFormatting sqref="A687">
    <cfRule type="duplicateValues" dxfId="818" priority="801"/>
  </conditionalFormatting>
  <conditionalFormatting sqref="A687">
    <cfRule type="duplicateValues" dxfId="817" priority="797"/>
    <cfRule type="duplicateValues" dxfId="816" priority="799"/>
    <cfRule type="duplicateValues" dxfId="815" priority="800"/>
    <cfRule type="duplicateValues" dxfId="814" priority="802"/>
    <cfRule type="duplicateValues" dxfId="813" priority="803"/>
  </conditionalFormatting>
  <conditionalFormatting sqref="C687">
    <cfRule type="duplicateValues" dxfId="812" priority="795"/>
    <cfRule type="duplicateValues" dxfId="811" priority="798"/>
  </conditionalFormatting>
  <conditionalFormatting sqref="A687">
    <cfRule type="duplicateValues" dxfId="810" priority="796"/>
  </conditionalFormatting>
  <conditionalFormatting sqref="C704">
    <cfRule type="duplicateValues" dxfId="809" priority="793"/>
    <cfRule type="duplicateValues" dxfId="808" priority="794"/>
  </conditionalFormatting>
  <conditionalFormatting sqref="A705">
    <cfRule type="duplicateValues" dxfId="807" priority="782"/>
    <cfRule type="duplicateValues" dxfId="806" priority="783"/>
  </conditionalFormatting>
  <conditionalFormatting sqref="C705">
    <cfRule type="duplicateValues" dxfId="805" priority="784"/>
    <cfRule type="duplicateValues" dxfId="804" priority="785"/>
  </conditionalFormatting>
  <conditionalFormatting sqref="A705">
    <cfRule type="duplicateValues" dxfId="803" priority="786"/>
    <cfRule type="duplicateValues" dxfId="802" priority="787"/>
    <cfRule type="duplicateValues" dxfId="801" priority="788"/>
    <cfRule type="duplicateValues" dxfId="800" priority="789"/>
  </conditionalFormatting>
  <conditionalFormatting sqref="A705">
    <cfRule type="duplicateValues" dxfId="799" priority="790"/>
  </conditionalFormatting>
  <conditionalFormatting sqref="A705">
    <cfRule type="duplicateValues" dxfId="798" priority="779"/>
    <cfRule type="duplicateValues" dxfId="797" priority="780"/>
    <cfRule type="duplicateValues" dxfId="796" priority="781"/>
    <cfRule type="duplicateValues" dxfId="795" priority="791"/>
    <cfRule type="duplicateValues" dxfId="794" priority="792"/>
  </conditionalFormatting>
  <conditionalFormatting sqref="A705">
    <cfRule type="duplicateValues" dxfId="793" priority="778"/>
  </conditionalFormatting>
  <conditionalFormatting sqref="A22">
    <cfRule type="duplicateValues" dxfId="792" priority="767"/>
    <cfRule type="duplicateValues" dxfId="791" priority="768"/>
    <cfRule type="duplicateValues" dxfId="790" priority="769"/>
    <cfRule type="duplicateValues" dxfId="789" priority="770"/>
  </conditionalFormatting>
  <conditionalFormatting sqref="C22">
    <cfRule type="duplicateValues" dxfId="788" priority="771"/>
    <cfRule type="duplicateValues" dxfId="787" priority="772"/>
  </conditionalFormatting>
  <conditionalFormatting sqref="A22">
    <cfRule type="duplicateValues" dxfId="786" priority="773"/>
  </conditionalFormatting>
  <conditionalFormatting sqref="A22">
    <cfRule type="duplicateValues" dxfId="785" priority="764"/>
    <cfRule type="duplicateValues" dxfId="784" priority="765"/>
    <cfRule type="duplicateValues" dxfId="783" priority="766"/>
    <cfRule type="duplicateValues" dxfId="782" priority="774"/>
    <cfRule type="duplicateValues" dxfId="781" priority="775"/>
  </conditionalFormatting>
  <conditionalFormatting sqref="A22">
    <cfRule type="duplicateValues" dxfId="780" priority="776"/>
    <cfRule type="duplicateValues" dxfId="779" priority="777"/>
  </conditionalFormatting>
  <conditionalFormatting sqref="A22">
    <cfRule type="duplicateValues" dxfId="778" priority="763"/>
  </conditionalFormatting>
  <conditionalFormatting sqref="A23">
    <cfRule type="duplicateValues" dxfId="777" priority="756"/>
    <cfRule type="duplicateValues" dxfId="776" priority="758"/>
    <cfRule type="duplicateValues" dxfId="775" priority="759"/>
    <cfRule type="duplicateValues" dxfId="774" priority="760"/>
  </conditionalFormatting>
  <conditionalFormatting sqref="C23">
    <cfRule type="duplicateValues" dxfId="773" priority="755"/>
    <cfRule type="duplicateValues" dxfId="772" priority="757"/>
  </conditionalFormatting>
  <conditionalFormatting sqref="A23">
    <cfRule type="duplicateValues" dxfId="771" priority="761"/>
    <cfRule type="duplicateValues" dxfId="770" priority="762"/>
  </conditionalFormatting>
  <conditionalFormatting sqref="A25">
    <cfRule type="duplicateValues" dxfId="769" priority="754"/>
  </conditionalFormatting>
  <conditionalFormatting sqref="A31">
    <cfRule type="duplicateValues" dxfId="768" priority="743"/>
    <cfRule type="duplicateValues" dxfId="767" priority="744"/>
  </conditionalFormatting>
  <conditionalFormatting sqref="C31">
    <cfRule type="duplicateValues" dxfId="766" priority="745"/>
    <cfRule type="duplicateValues" dxfId="765" priority="746"/>
  </conditionalFormatting>
  <conditionalFormatting sqref="A31">
    <cfRule type="duplicateValues" dxfId="764" priority="747"/>
    <cfRule type="duplicateValues" dxfId="763" priority="748"/>
    <cfRule type="duplicateValues" dxfId="762" priority="749"/>
    <cfRule type="duplicateValues" dxfId="761" priority="750"/>
  </conditionalFormatting>
  <conditionalFormatting sqref="A31">
    <cfRule type="duplicateValues" dxfId="760" priority="751"/>
  </conditionalFormatting>
  <conditionalFormatting sqref="A31">
    <cfRule type="duplicateValues" dxfId="759" priority="740"/>
    <cfRule type="duplicateValues" dxfId="758" priority="741"/>
    <cfRule type="duplicateValues" dxfId="757" priority="742"/>
    <cfRule type="duplicateValues" dxfId="756" priority="752"/>
    <cfRule type="duplicateValues" dxfId="755" priority="753"/>
  </conditionalFormatting>
  <conditionalFormatting sqref="A31">
    <cfRule type="duplicateValues" dxfId="754" priority="739"/>
  </conditionalFormatting>
  <conditionalFormatting sqref="A33">
    <cfRule type="duplicateValues" dxfId="753" priority="728"/>
    <cfRule type="duplicateValues" dxfId="752" priority="729"/>
    <cfRule type="duplicateValues" dxfId="751" priority="730"/>
    <cfRule type="duplicateValues" dxfId="750" priority="731"/>
  </conditionalFormatting>
  <conditionalFormatting sqref="C33">
    <cfRule type="duplicateValues" dxfId="749" priority="732"/>
    <cfRule type="duplicateValues" dxfId="748" priority="733"/>
  </conditionalFormatting>
  <conditionalFormatting sqref="A33">
    <cfRule type="duplicateValues" dxfId="747" priority="734"/>
  </conditionalFormatting>
  <conditionalFormatting sqref="A33">
    <cfRule type="duplicateValues" dxfId="746" priority="725"/>
    <cfRule type="duplicateValues" dxfId="745" priority="726"/>
    <cfRule type="duplicateValues" dxfId="744" priority="727"/>
    <cfRule type="duplicateValues" dxfId="743" priority="735"/>
    <cfRule type="duplicateValues" dxfId="742" priority="736"/>
  </conditionalFormatting>
  <conditionalFormatting sqref="A33">
    <cfRule type="duplicateValues" dxfId="741" priority="737"/>
    <cfRule type="duplicateValues" dxfId="740" priority="738"/>
  </conditionalFormatting>
  <conditionalFormatting sqref="A33">
    <cfRule type="duplicateValues" dxfId="739" priority="724"/>
  </conditionalFormatting>
  <conditionalFormatting sqref="A42">
    <cfRule type="duplicateValues" dxfId="738" priority="713"/>
    <cfRule type="duplicateValues" dxfId="737" priority="714"/>
    <cfRule type="duplicateValues" dxfId="736" priority="715"/>
    <cfRule type="duplicateValues" dxfId="735" priority="716"/>
  </conditionalFormatting>
  <conditionalFormatting sqref="C42">
    <cfRule type="duplicateValues" dxfId="734" priority="717"/>
    <cfRule type="duplicateValues" dxfId="733" priority="718"/>
  </conditionalFormatting>
  <conditionalFormatting sqref="A42">
    <cfRule type="duplicateValues" dxfId="732" priority="719"/>
  </conditionalFormatting>
  <conditionalFormatting sqref="A42">
    <cfRule type="duplicateValues" dxfId="731" priority="710"/>
    <cfRule type="duplicateValues" dxfId="730" priority="711"/>
    <cfRule type="duplicateValues" dxfId="729" priority="712"/>
    <cfRule type="duplicateValues" dxfId="728" priority="720"/>
    <cfRule type="duplicateValues" dxfId="727" priority="721"/>
  </conditionalFormatting>
  <conditionalFormatting sqref="A42">
    <cfRule type="duplicateValues" dxfId="726" priority="722"/>
    <cfRule type="duplicateValues" dxfId="725" priority="723"/>
  </conditionalFormatting>
  <conditionalFormatting sqref="A42">
    <cfRule type="duplicateValues" dxfId="724" priority="709"/>
  </conditionalFormatting>
  <conditionalFormatting sqref="A43">
    <cfRule type="duplicateValues" dxfId="723" priority="706"/>
  </conditionalFormatting>
  <conditionalFormatting sqref="A43">
    <cfRule type="duplicateValues" dxfId="722" priority="702"/>
    <cfRule type="duplicateValues" dxfId="721" priority="704"/>
    <cfRule type="duplicateValues" dxfId="720" priority="705"/>
    <cfRule type="duplicateValues" dxfId="719" priority="707"/>
    <cfRule type="duplicateValues" dxfId="718" priority="708"/>
  </conditionalFormatting>
  <conditionalFormatting sqref="C43">
    <cfRule type="duplicateValues" dxfId="717" priority="700"/>
    <cfRule type="duplicateValues" dxfId="716" priority="703"/>
  </conditionalFormatting>
  <conditionalFormatting sqref="A43">
    <cfRule type="duplicateValues" dxfId="715" priority="701"/>
  </conditionalFormatting>
  <conditionalFormatting sqref="B45">
    <cfRule type="duplicateValues" dxfId="714" priority="696"/>
  </conditionalFormatting>
  <conditionalFormatting sqref="B45">
    <cfRule type="duplicateValues" dxfId="713" priority="697"/>
    <cfRule type="duplicateValues" dxfId="712" priority="698"/>
    <cfRule type="duplicateValues" dxfId="711" priority="699"/>
  </conditionalFormatting>
  <conditionalFormatting sqref="A49">
    <cfRule type="duplicateValues" dxfId="710" priority="685"/>
    <cfRule type="duplicateValues" dxfId="709" priority="686"/>
    <cfRule type="duplicateValues" dxfId="708" priority="687"/>
    <cfRule type="duplicateValues" dxfId="707" priority="688"/>
  </conditionalFormatting>
  <conditionalFormatting sqref="C49">
    <cfRule type="duplicateValues" dxfId="706" priority="689"/>
    <cfRule type="duplicateValues" dxfId="705" priority="690"/>
  </conditionalFormatting>
  <conditionalFormatting sqref="A49">
    <cfRule type="duplicateValues" dxfId="704" priority="691"/>
  </conditionalFormatting>
  <conditionalFormatting sqref="A49">
    <cfRule type="duplicateValues" dxfId="703" priority="682"/>
    <cfRule type="duplicateValues" dxfId="702" priority="683"/>
    <cfRule type="duplicateValues" dxfId="701" priority="684"/>
    <cfRule type="duplicateValues" dxfId="700" priority="692"/>
    <cfRule type="duplicateValues" dxfId="699" priority="693"/>
  </conditionalFormatting>
  <conditionalFormatting sqref="A49">
    <cfRule type="duplicateValues" dxfId="698" priority="694"/>
    <cfRule type="duplicateValues" dxfId="697" priority="695"/>
  </conditionalFormatting>
  <conditionalFormatting sqref="A49">
    <cfRule type="duplicateValues" dxfId="696" priority="681"/>
  </conditionalFormatting>
  <conditionalFormatting sqref="C78">
    <cfRule type="duplicateValues" dxfId="695" priority="679"/>
    <cfRule type="duplicateValues" dxfId="694" priority="680"/>
  </conditionalFormatting>
  <conditionalFormatting sqref="A63">
    <cfRule type="duplicateValues" dxfId="693" priority="668"/>
    <cfRule type="duplicateValues" dxfId="692" priority="669"/>
    <cfRule type="duplicateValues" dxfId="691" priority="670"/>
    <cfRule type="duplicateValues" dxfId="690" priority="671"/>
  </conditionalFormatting>
  <conditionalFormatting sqref="C63">
    <cfRule type="duplicateValues" dxfId="689" priority="672"/>
    <cfRule type="duplicateValues" dxfId="688" priority="673"/>
  </conditionalFormatting>
  <conditionalFormatting sqref="A63">
    <cfRule type="duplicateValues" dxfId="687" priority="674"/>
  </conditionalFormatting>
  <conditionalFormatting sqref="A63">
    <cfRule type="duplicateValues" dxfId="686" priority="665"/>
    <cfRule type="duplicateValues" dxfId="685" priority="666"/>
    <cfRule type="duplicateValues" dxfId="684" priority="667"/>
    <cfRule type="duplicateValues" dxfId="683" priority="675"/>
    <cfRule type="duplicateValues" dxfId="682" priority="676"/>
  </conditionalFormatting>
  <conditionalFormatting sqref="A63">
    <cfRule type="duplicateValues" dxfId="681" priority="677"/>
    <cfRule type="duplicateValues" dxfId="680" priority="678"/>
  </conditionalFormatting>
  <conditionalFormatting sqref="A63">
    <cfRule type="duplicateValues" dxfId="679" priority="664"/>
  </conditionalFormatting>
  <conditionalFormatting sqref="A64">
    <cfRule type="duplicateValues" dxfId="678" priority="644"/>
  </conditionalFormatting>
  <conditionalFormatting sqref="A64">
    <cfRule type="duplicateValues" dxfId="677" priority="645"/>
    <cfRule type="duplicateValues" dxfId="676" priority="646"/>
    <cfRule type="duplicateValues" dxfId="675" priority="647"/>
    <cfRule type="duplicateValues" dxfId="674" priority="648"/>
    <cfRule type="duplicateValues" dxfId="673" priority="649"/>
    <cfRule type="duplicateValues" dxfId="672" priority="650"/>
    <cfRule type="duplicateValues" dxfId="671" priority="651"/>
    <cfRule type="duplicateValues" dxfId="670" priority="652"/>
    <cfRule type="duplicateValues" dxfId="669" priority="653"/>
    <cfRule type="duplicateValues" dxfId="668" priority="654"/>
    <cfRule type="duplicateValues" dxfId="667" priority="655"/>
    <cfRule type="duplicateValues" dxfId="666" priority="656"/>
    <cfRule type="duplicateValues" dxfId="665" priority="657"/>
  </conditionalFormatting>
  <conditionalFormatting sqref="C64">
    <cfRule type="duplicateValues" dxfId="664" priority="658"/>
    <cfRule type="duplicateValues" dxfId="663" priority="659"/>
    <cfRule type="duplicateValues" dxfId="662" priority="660"/>
    <cfRule type="duplicateValues" dxfId="661" priority="661"/>
    <cfRule type="duplicateValues" dxfId="660" priority="662"/>
    <cfRule type="duplicateValues" dxfId="659" priority="663"/>
  </conditionalFormatting>
  <conditionalFormatting sqref="A76">
    <cfRule type="duplicateValues" dxfId="658" priority="634"/>
    <cfRule type="duplicateValues" dxfId="657" priority="635"/>
    <cfRule type="duplicateValues" dxfId="656" priority="636"/>
  </conditionalFormatting>
  <conditionalFormatting sqref="A76">
    <cfRule type="duplicateValues" dxfId="655" priority="637"/>
  </conditionalFormatting>
  <conditionalFormatting sqref="A76">
    <cfRule type="duplicateValues" dxfId="654" priority="638"/>
  </conditionalFormatting>
  <conditionalFormatting sqref="A76">
    <cfRule type="duplicateValues" dxfId="653" priority="632"/>
    <cfRule type="duplicateValues" dxfId="652" priority="633"/>
  </conditionalFormatting>
  <conditionalFormatting sqref="C76">
    <cfRule type="duplicateValues" dxfId="651" priority="639"/>
  </conditionalFormatting>
  <conditionalFormatting sqref="C76">
    <cfRule type="duplicateValues" dxfId="650" priority="640"/>
    <cfRule type="duplicateValues" dxfId="649" priority="641"/>
    <cfRule type="duplicateValues" dxfId="648" priority="642"/>
  </conditionalFormatting>
  <conditionalFormatting sqref="A76">
    <cfRule type="duplicateValues" dxfId="647" priority="643"/>
  </conditionalFormatting>
  <conditionalFormatting sqref="A77">
    <cfRule type="duplicateValues" dxfId="646" priority="621"/>
    <cfRule type="duplicateValues" dxfId="645" priority="622"/>
    <cfRule type="duplicateValues" dxfId="644" priority="623"/>
    <cfRule type="duplicateValues" dxfId="643" priority="624"/>
  </conditionalFormatting>
  <conditionalFormatting sqref="C77">
    <cfRule type="duplicateValues" dxfId="642" priority="625"/>
    <cfRule type="duplicateValues" dxfId="641" priority="626"/>
  </conditionalFormatting>
  <conditionalFormatting sqref="A77">
    <cfRule type="duplicateValues" dxfId="640" priority="627"/>
  </conditionalFormatting>
  <conditionalFormatting sqref="A77">
    <cfRule type="duplicateValues" dxfId="639" priority="618"/>
    <cfRule type="duplicateValues" dxfId="638" priority="619"/>
    <cfRule type="duplicateValues" dxfId="637" priority="620"/>
    <cfRule type="duplicateValues" dxfId="636" priority="628"/>
    <cfRule type="duplicateValues" dxfId="635" priority="629"/>
  </conditionalFormatting>
  <conditionalFormatting sqref="A77">
    <cfRule type="duplicateValues" dxfId="634" priority="630"/>
    <cfRule type="duplicateValues" dxfId="633" priority="631"/>
  </conditionalFormatting>
  <conditionalFormatting sqref="A77">
    <cfRule type="duplicateValues" dxfId="632" priority="617"/>
  </conditionalFormatting>
  <conditionalFormatting sqref="A82">
    <cfRule type="duplicateValues" dxfId="631" priority="606"/>
    <cfRule type="duplicateValues" dxfId="630" priority="607"/>
  </conditionalFormatting>
  <conditionalFormatting sqref="C82">
    <cfRule type="duplicateValues" dxfId="629" priority="608"/>
    <cfRule type="duplicateValues" dxfId="628" priority="609"/>
  </conditionalFormatting>
  <conditionalFormatting sqref="A82">
    <cfRule type="duplicateValues" dxfId="627" priority="610"/>
    <cfRule type="duplicateValues" dxfId="626" priority="611"/>
    <cfRule type="duplicateValues" dxfId="625" priority="612"/>
    <cfRule type="duplicateValues" dxfId="624" priority="613"/>
  </conditionalFormatting>
  <conditionalFormatting sqref="A82">
    <cfRule type="duplicateValues" dxfId="623" priority="614"/>
  </conditionalFormatting>
  <conditionalFormatting sqref="A82">
    <cfRule type="duplicateValues" dxfId="622" priority="603"/>
    <cfRule type="duplicateValues" dxfId="621" priority="604"/>
    <cfRule type="duplicateValues" dxfId="620" priority="605"/>
    <cfRule type="duplicateValues" dxfId="619" priority="615"/>
    <cfRule type="duplicateValues" dxfId="618" priority="616"/>
  </conditionalFormatting>
  <conditionalFormatting sqref="A82">
    <cfRule type="duplicateValues" dxfId="617" priority="602"/>
  </conditionalFormatting>
  <conditionalFormatting sqref="A84">
    <cfRule type="duplicateValues" dxfId="616" priority="599"/>
  </conditionalFormatting>
  <conditionalFormatting sqref="A84">
    <cfRule type="duplicateValues" dxfId="615" priority="595"/>
    <cfRule type="duplicateValues" dxfId="614" priority="597"/>
    <cfRule type="duplicateValues" dxfId="613" priority="598"/>
    <cfRule type="duplicateValues" dxfId="612" priority="600"/>
    <cfRule type="duplicateValues" dxfId="611" priority="601"/>
  </conditionalFormatting>
  <conditionalFormatting sqref="C84">
    <cfRule type="duplicateValues" dxfId="610" priority="593"/>
    <cfRule type="duplicateValues" dxfId="609" priority="596"/>
  </conditionalFormatting>
  <conditionalFormatting sqref="A84">
    <cfRule type="duplicateValues" dxfId="608" priority="594"/>
  </conditionalFormatting>
  <conditionalFormatting sqref="A86">
    <cfRule type="duplicateValues" dxfId="607" priority="584"/>
    <cfRule type="duplicateValues" dxfId="606" priority="585"/>
    <cfRule type="duplicateValues" dxfId="605" priority="586"/>
    <cfRule type="duplicateValues" dxfId="604" priority="587"/>
  </conditionalFormatting>
  <conditionalFormatting sqref="A86">
    <cfRule type="duplicateValues" dxfId="603" priority="588"/>
  </conditionalFormatting>
  <conditionalFormatting sqref="A86">
    <cfRule type="duplicateValues" dxfId="602" priority="581"/>
    <cfRule type="duplicateValues" dxfId="601" priority="582"/>
    <cfRule type="duplicateValues" dxfId="600" priority="583"/>
    <cfRule type="duplicateValues" dxfId="599" priority="589"/>
    <cfRule type="duplicateValues" dxfId="598" priority="590"/>
  </conditionalFormatting>
  <conditionalFormatting sqref="A86">
    <cfRule type="duplicateValues" dxfId="597" priority="591"/>
    <cfRule type="duplicateValues" dxfId="596" priority="592"/>
  </conditionalFormatting>
  <conditionalFormatting sqref="A86">
    <cfRule type="duplicateValues" dxfId="595" priority="580"/>
  </conditionalFormatting>
  <conditionalFormatting sqref="A89">
    <cfRule type="duplicateValues" dxfId="594" priority="569"/>
    <cfRule type="duplicateValues" dxfId="593" priority="570"/>
    <cfRule type="duplicateValues" dxfId="592" priority="571"/>
    <cfRule type="duplicateValues" dxfId="591" priority="572"/>
  </conditionalFormatting>
  <conditionalFormatting sqref="C89">
    <cfRule type="duplicateValues" dxfId="590" priority="573"/>
    <cfRule type="duplicateValues" dxfId="589" priority="574"/>
  </conditionalFormatting>
  <conditionalFormatting sqref="A89">
    <cfRule type="duplicateValues" dxfId="588" priority="575"/>
  </conditionalFormatting>
  <conditionalFormatting sqref="A89">
    <cfRule type="duplicateValues" dxfId="587" priority="566"/>
    <cfRule type="duplicateValues" dxfId="586" priority="567"/>
    <cfRule type="duplicateValues" dxfId="585" priority="568"/>
    <cfRule type="duplicateValues" dxfId="584" priority="576"/>
    <cfRule type="duplicateValues" dxfId="583" priority="577"/>
  </conditionalFormatting>
  <conditionalFormatting sqref="A89">
    <cfRule type="duplicateValues" dxfId="582" priority="578"/>
    <cfRule type="duplicateValues" dxfId="581" priority="579"/>
  </conditionalFormatting>
  <conditionalFormatting sqref="A89">
    <cfRule type="duplicateValues" dxfId="580" priority="565"/>
  </conditionalFormatting>
  <conditionalFormatting sqref="A69:F72">
    <cfRule type="duplicateValues" dxfId="579" priority="556"/>
    <cfRule type="duplicateValues" dxfId="578" priority="557"/>
    <cfRule type="duplicateValues" dxfId="577" priority="558"/>
    <cfRule type="duplicateValues" dxfId="576" priority="559"/>
  </conditionalFormatting>
  <conditionalFormatting sqref="A69:F72">
    <cfRule type="duplicateValues" dxfId="575" priority="560"/>
  </conditionalFormatting>
  <conditionalFormatting sqref="A69:F72">
    <cfRule type="duplicateValues" dxfId="574" priority="553"/>
    <cfRule type="duplicateValues" dxfId="573" priority="554"/>
    <cfRule type="duplicateValues" dxfId="572" priority="555"/>
    <cfRule type="duplicateValues" dxfId="571" priority="561"/>
    <cfRule type="duplicateValues" dxfId="570" priority="562"/>
  </conditionalFormatting>
  <conditionalFormatting sqref="A69:F72">
    <cfRule type="duplicateValues" dxfId="569" priority="563"/>
    <cfRule type="duplicateValues" dxfId="568" priority="564"/>
  </conditionalFormatting>
  <conditionalFormatting sqref="A69:F72">
    <cfRule type="duplicateValues" dxfId="567" priority="552"/>
  </conditionalFormatting>
  <conditionalFormatting sqref="A118">
    <cfRule type="duplicateValues" dxfId="566" priority="541"/>
    <cfRule type="duplicateValues" dxfId="565" priority="542"/>
  </conditionalFormatting>
  <conditionalFormatting sqref="C118">
    <cfRule type="duplicateValues" dxfId="564" priority="543"/>
    <cfRule type="duplicateValues" dxfId="563" priority="544"/>
  </conditionalFormatting>
  <conditionalFormatting sqref="A118">
    <cfRule type="duplicateValues" dxfId="562" priority="545"/>
    <cfRule type="duplicateValues" dxfId="561" priority="546"/>
    <cfRule type="duplicateValues" dxfId="560" priority="547"/>
    <cfRule type="duplicateValues" dxfId="559" priority="548"/>
  </conditionalFormatting>
  <conditionalFormatting sqref="A118">
    <cfRule type="duplicateValues" dxfId="558" priority="549"/>
  </conditionalFormatting>
  <conditionalFormatting sqref="A118">
    <cfRule type="duplicateValues" dxfId="557" priority="538"/>
    <cfRule type="duplicateValues" dxfId="556" priority="539"/>
    <cfRule type="duplicateValues" dxfId="555" priority="540"/>
    <cfRule type="duplicateValues" dxfId="554" priority="550"/>
    <cfRule type="duplicateValues" dxfId="553" priority="551"/>
  </conditionalFormatting>
  <conditionalFormatting sqref="A118">
    <cfRule type="duplicateValues" dxfId="552" priority="537"/>
  </conditionalFormatting>
  <conditionalFormatting sqref="A131">
    <cfRule type="duplicateValues" dxfId="551" priority="526"/>
    <cfRule type="duplicateValues" dxfId="550" priority="527"/>
  </conditionalFormatting>
  <conditionalFormatting sqref="C131">
    <cfRule type="duplicateValues" dxfId="549" priority="528"/>
    <cfRule type="duplicateValues" dxfId="548" priority="529"/>
  </conditionalFormatting>
  <conditionalFormatting sqref="A131">
    <cfRule type="duplicateValues" dxfId="547" priority="530"/>
    <cfRule type="duplicateValues" dxfId="546" priority="531"/>
    <cfRule type="duplicateValues" dxfId="545" priority="532"/>
    <cfRule type="duplicateValues" dxfId="544" priority="533"/>
  </conditionalFormatting>
  <conditionalFormatting sqref="A131">
    <cfRule type="duplicateValues" dxfId="543" priority="534"/>
  </conditionalFormatting>
  <conditionalFormatting sqref="A131">
    <cfRule type="duplicateValues" dxfId="542" priority="523"/>
    <cfRule type="duplicateValues" dxfId="541" priority="524"/>
    <cfRule type="duplicateValues" dxfId="540" priority="525"/>
    <cfRule type="duplicateValues" dxfId="539" priority="535"/>
    <cfRule type="duplicateValues" dxfId="538" priority="536"/>
  </conditionalFormatting>
  <conditionalFormatting sqref="A131">
    <cfRule type="duplicateValues" dxfId="537" priority="522"/>
  </conditionalFormatting>
  <conditionalFormatting sqref="A135">
    <cfRule type="duplicateValues" dxfId="536" priority="511"/>
    <cfRule type="duplicateValues" dxfId="535" priority="512"/>
  </conditionalFormatting>
  <conditionalFormatting sqref="C135">
    <cfRule type="duplicateValues" dxfId="534" priority="513"/>
    <cfRule type="duplicateValues" dxfId="533" priority="514"/>
  </conditionalFormatting>
  <conditionalFormatting sqref="A135">
    <cfRule type="duplicateValues" dxfId="532" priority="515"/>
    <cfRule type="duplicateValues" dxfId="531" priority="516"/>
    <cfRule type="duplicateValues" dxfId="530" priority="517"/>
    <cfRule type="duplicateValues" dxfId="529" priority="518"/>
  </conditionalFormatting>
  <conditionalFormatting sqref="A135">
    <cfRule type="duplicateValues" dxfId="528" priority="519"/>
  </conditionalFormatting>
  <conditionalFormatting sqref="A135">
    <cfRule type="duplicateValues" dxfId="527" priority="508"/>
    <cfRule type="duplicateValues" dxfId="526" priority="509"/>
    <cfRule type="duplicateValues" dxfId="525" priority="510"/>
    <cfRule type="duplicateValues" dxfId="524" priority="520"/>
    <cfRule type="duplicateValues" dxfId="523" priority="521"/>
  </conditionalFormatting>
  <conditionalFormatting sqref="A135">
    <cfRule type="duplicateValues" dxfId="522" priority="507"/>
  </conditionalFormatting>
  <conditionalFormatting sqref="A137">
    <cfRule type="duplicateValues" dxfId="521" priority="501"/>
    <cfRule type="duplicateValues" dxfId="520" priority="502"/>
    <cfRule type="duplicateValues" dxfId="519" priority="503"/>
  </conditionalFormatting>
  <conditionalFormatting sqref="A137">
    <cfRule type="duplicateValues" dxfId="518" priority="504"/>
  </conditionalFormatting>
  <conditionalFormatting sqref="A137">
    <cfRule type="duplicateValues" dxfId="517" priority="505"/>
  </conditionalFormatting>
  <conditionalFormatting sqref="A137">
    <cfRule type="duplicateValues" dxfId="516" priority="499"/>
    <cfRule type="duplicateValues" dxfId="515" priority="500"/>
  </conditionalFormatting>
  <conditionalFormatting sqref="A137">
    <cfRule type="duplicateValues" dxfId="514" priority="506"/>
  </conditionalFormatting>
  <conditionalFormatting sqref="C151">
    <cfRule type="duplicateValues" dxfId="513" priority="497"/>
    <cfRule type="duplicateValues" dxfId="512" priority="498"/>
  </conditionalFormatting>
  <conditionalFormatting sqref="C162">
    <cfRule type="duplicateValues" dxfId="511" priority="495"/>
    <cfRule type="duplicateValues" dxfId="510" priority="496"/>
  </conditionalFormatting>
  <conditionalFormatting sqref="A170">
    <cfRule type="duplicateValues" dxfId="509" priority="484"/>
    <cfRule type="duplicateValues" dxfId="508" priority="485"/>
  </conditionalFormatting>
  <conditionalFormatting sqref="C170">
    <cfRule type="duplicateValues" dxfId="507" priority="486"/>
    <cfRule type="duplicateValues" dxfId="506" priority="487"/>
  </conditionalFormatting>
  <conditionalFormatting sqref="A170">
    <cfRule type="duplicateValues" dxfId="505" priority="488"/>
    <cfRule type="duplicateValues" dxfId="504" priority="489"/>
    <cfRule type="duplicateValues" dxfId="503" priority="490"/>
    <cfRule type="duplicateValues" dxfId="502" priority="491"/>
  </conditionalFormatting>
  <conditionalFormatting sqref="A170">
    <cfRule type="duplicateValues" dxfId="501" priority="492"/>
  </conditionalFormatting>
  <conditionalFormatting sqref="A170">
    <cfRule type="duplicateValues" dxfId="500" priority="481"/>
    <cfRule type="duplicateValues" dxfId="499" priority="482"/>
    <cfRule type="duplicateValues" dxfId="498" priority="483"/>
    <cfRule type="duplicateValues" dxfId="497" priority="493"/>
    <cfRule type="duplicateValues" dxfId="496" priority="494"/>
  </conditionalFormatting>
  <conditionalFormatting sqref="A170">
    <cfRule type="duplicateValues" dxfId="495" priority="480"/>
  </conditionalFormatting>
  <conditionalFormatting sqref="A173">
    <cfRule type="duplicateValues" dxfId="494" priority="469"/>
    <cfRule type="duplicateValues" dxfId="493" priority="470"/>
  </conditionalFormatting>
  <conditionalFormatting sqref="C173">
    <cfRule type="duplicateValues" dxfId="492" priority="471"/>
    <cfRule type="duplicateValues" dxfId="491" priority="472"/>
  </conditionalFormatting>
  <conditionalFormatting sqref="A173">
    <cfRule type="duplicateValues" dxfId="490" priority="473"/>
    <cfRule type="duplicateValues" dxfId="489" priority="474"/>
    <cfRule type="duplicateValues" dxfId="488" priority="475"/>
    <cfRule type="duplicateValues" dxfId="487" priority="476"/>
  </conditionalFormatting>
  <conditionalFormatting sqref="A173">
    <cfRule type="duplicateValues" dxfId="486" priority="477"/>
  </conditionalFormatting>
  <conditionalFormatting sqref="A173">
    <cfRule type="duplicateValues" dxfId="485" priority="466"/>
    <cfRule type="duplicateValues" dxfId="484" priority="467"/>
    <cfRule type="duplicateValues" dxfId="483" priority="468"/>
    <cfRule type="duplicateValues" dxfId="482" priority="478"/>
    <cfRule type="duplicateValues" dxfId="481" priority="479"/>
  </conditionalFormatting>
  <conditionalFormatting sqref="A173">
    <cfRule type="duplicateValues" dxfId="480" priority="465"/>
  </conditionalFormatting>
  <conditionalFormatting sqref="A150">
    <cfRule type="duplicateValues" dxfId="479" priority="464"/>
  </conditionalFormatting>
  <conditionalFormatting sqref="A195">
    <cfRule type="duplicateValues" dxfId="478" priority="453"/>
    <cfRule type="duplicateValues" dxfId="477" priority="454"/>
    <cfRule type="duplicateValues" dxfId="476" priority="455"/>
    <cfRule type="duplicateValues" dxfId="475" priority="456"/>
  </conditionalFormatting>
  <conditionalFormatting sqref="C195">
    <cfRule type="duplicateValues" dxfId="474" priority="457"/>
    <cfRule type="duplicateValues" dxfId="473" priority="458"/>
  </conditionalFormatting>
  <conditionalFormatting sqref="A195">
    <cfRule type="duplicateValues" dxfId="472" priority="459"/>
  </conditionalFormatting>
  <conditionalFormatting sqref="A195">
    <cfRule type="duplicateValues" dxfId="471" priority="450"/>
    <cfRule type="duplicateValues" dxfId="470" priority="451"/>
    <cfRule type="duplicateValues" dxfId="469" priority="452"/>
    <cfRule type="duplicateValues" dxfId="468" priority="460"/>
    <cfRule type="duplicateValues" dxfId="467" priority="461"/>
  </conditionalFormatting>
  <conditionalFormatting sqref="A195">
    <cfRule type="duplicateValues" dxfId="466" priority="462"/>
    <cfRule type="duplicateValues" dxfId="465" priority="463"/>
  </conditionalFormatting>
  <conditionalFormatting sqref="A195">
    <cfRule type="duplicateValues" dxfId="464" priority="449"/>
  </conditionalFormatting>
  <conditionalFormatting sqref="A217">
    <cfRule type="duplicateValues" dxfId="463" priority="438"/>
    <cfRule type="duplicateValues" dxfId="462" priority="439"/>
    <cfRule type="duplicateValues" dxfId="461" priority="440"/>
    <cfRule type="duplicateValues" dxfId="460" priority="441"/>
  </conditionalFormatting>
  <conditionalFormatting sqref="C217">
    <cfRule type="duplicateValues" dxfId="459" priority="442"/>
    <cfRule type="duplicateValues" dxfId="458" priority="443"/>
  </conditionalFormatting>
  <conditionalFormatting sqref="A217">
    <cfRule type="duplicateValues" dxfId="457" priority="444"/>
  </conditionalFormatting>
  <conditionalFormatting sqref="A217">
    <cfRule type="duplicateValues" dxfId="456" priority="435"/>
    <cfRule type="duplicateValues" dxfId="455" priority="436"/>
    <cfRule type="duplicateValues" dxfId="454" priority="437"/>
    <cfRule type="duplicateValues" dxfId="453" priority="445"/>
    <cfRule type="duplicateValues" dxfId="452" priority="446"/>
  </conditionalFormatting>
  <conditionalFormatting sqref="A217">
    <cfRule type="duplicateValues" dxfId="451" priority="447"/>
    <cfRule type="duplicateValues" dxfId="450" priority="448"/>
  </conditionalFormatting>
  <conditionalFormatting sqref="A217">
    <cfRule type="duplicateValues" dxfId="449" priority="434"/>
  </conditionalFormatting>
  <conditionalFormatting sqref="C137">
    <cfRule type="duplicateValues" dxfId="448" priority="432"/>
    <cfRule type="duplicateValues" dxfId="447" priority="433"/>
  </conditionalFormatting>
  <conditionalFormatting sqref="A228">
    <cfRule type="duplicateValues" dxfId="446" priority="421"/>
    <cfRule type="duplicateValues" dxfId="445" priority="422"/>
    <cfRule type="duplicateValues" dxfId="444" priority="423"/>
    <cfRule type="duplicateValues" dxfId="443" priority="424"/>
  </conditionalFormatting>
  <conditionalFormatting sqref="C228">
    <cfRule type="duplicateValues" dxfId="442" priority="425"/>
    <cfRule type="duplicateValues" dxfId="441" priority="426"/>
  </conditionalFormatting>
  <conditionalFormatting sqref="A228">
    <cfRule type="duplicateValues" dxfId="440" priority="427"/>
  </conditionalFormatting>
  <conditionalFormatting sqref="A228">
    <cfRule type="duplicateValues" dxfId="439" priority="418"/>
    <cfRule type="duplicateValues" dxfId="438" priority="419"/>
    <cfRule type="duplicateValues" dxfId="437" priority="420"/>
    <cfRule type="duplicateValues" dxfId="436" priority="428"/>
    <cfRule type="duplicateValues" dxfId="435" priority="429"/>
  </conditionalFormatting>
  <conditionalFormatting sqref="A228">
    <cfRule type="duplicateValues" dxfId="434" priority="430"/>
    <cfRule type="duplicateValues" dxfId="433" priority="431"/>
  </conditionalFormatting>
  <conditionalFormatting sqref="A228">
    <cfRule type="duplicateValues" dxfId="432" priority="417"/>
  </conditionalFormatting>
  <conditionalFormatting sqref="A233">
    <cfRule type="duplicateValues" dxfId="431" priority="400"/>
    <cfRule type="duplicateValues" dxfId="430" priority="401"/>
    <cfRule type="duplicateValues" dxfId="429" priority="402"/>
  </conditionalFormatting>
  <conditionalFormatting sqref="A233">
    <cfRule type="duplicateValues" dxfId="428" priority="403"/>
  </conditionalFormatting>
  <conditionalFormatting sqref="A233">
    <cfRule type="duplicateValues" dxfId="427" priority="404"/>
  </conditionalFormatting>
  <conditionalFormatting sqref="A233">
    <cfRule type="duplicateValues" dxfId="426" priority="398"/>
    <cfRule type="duplicateValues" dxfId="425" priority="399"/>
  </conditionalFormatting>
  <conditionalFormatting sqref="A233">
    <cfRule type="duplicateValues" dxfId="424" priority="405"/>
    <cfRule type="duplicateValues" dxfId="423" priority="406"/>
    <cfRule type="duplicateValues" dxfId="422" priority="407"/>
  </conditionalFormatting>
  <conditionalFormatting sqref="A233">
    <cfRule type="duplicateValues" dxfId="421" priority="408"/>
    <cfRule type="duplicateValues" dxfId="420" priority="409"/>
  </conditionalFormatting>
  <conditionalFormatting sqref="A233">
    <cfRule type="duplicateValues" dxfId="419" priority="410"/>
  </conditionalFormatting>
  <conditionalFormatting sqref="C233">
    <cfRule type="duplicateValues" dxfId="418" priority="411"/>
  </conditionalFormatting>
  <conditionalFormatting sqref="C233">
    <cfRule type="duplicateValues" dxfId="417" priority="412"/>
    <cfRule type="duplicateValues" dxfId="416" priority="413"/>
    <cfRule type="duplicateValues" dxfId="415" priority="414"/>
  </conditionalFormatting>
  <conditionalFormatting sqref="C233">
    <cfRule type="duplicateValues" dxfId="414" priority="415"/>
    <cfRule type="duplicateValues" dxfId="413" priority="416"/>
  </conditionalFormatting>
  <conditionalFormatting sqref="C251">
    <cfRule type="duplicateValues" dxfId="412" priority="381"/>
    <cfRule type="duplicateValues" dxfId="411" priority="382"/>
    <cfRule type="duplicateValues" dxfId="410" priority="383"/>
  </conditionalFormatting>
  <conditionalFormatting sqref="A251">
    <cfRule type="duplicateValues" dxfId="409" priority="378"/>
    <cfRule type="duplicateValues" dxfId="408" priority="379"/>
    <cfRule type="duplicateValues" dxfId="407" priority="380"/>
  </conditionalFormatting>
  <conditionalFormatting sqref="A251">
    <cfRule type="duplicateValues" dxfId="406" priority="384"/>
  </conditionalFormatting>
  <conditionalFormatting sqref="A251">
    <cfRule type="duplicateValues" dxfId="405" priority="385"/>
  </conditionalFormatting>
  <conditionalFormatting sqref="A251">
    <cfRule type="duplicateValues" dxfId="404" priority="376"/>
    <cfRule type="duplicateValues" dxfId="403" priority="377"/>
  </conditionalFormatting>
  <conditionalFormatting sqref="A251">
    <cfRule type="duplicateValues" dxfId="402" priority="386"/>
    <cfRule type="duplicateValues" dxfId="401" priority="387"/>
    <cfRule type="duplicateValues" dxfId="400" priority="388"/>
  </conditionalFormatting>
  <conditionalFormatting sqref="A251">
    <cfRule type="duplicateValues" dxfId="399" priority="389"/>
    <cfRule type="duplicateValues" dxfId="398" priority="390"/>
  </conditionalFormatting>
  <conditionalFormatting sqref="A251">
    <cfRule type="duplicateValues" dxfId="397" priority="391"/>
  </conditionalFormatting>
  <conditionalFormatting sqref="C251">
    <cfRule type="duplicateValues" dxfId="396" priority="392"/>
  </conditionalFormatting>
  <conditionalFormatting sqref="C251">
    <cfRule type="duplicateValues" dxfId="395" priority="393"/>
    <cfRule type="duplicateValues" dxfId="394" priority="394"/>
    <cfRule type="duplicateValues" dxfId="393" priority="395"/>
  </conditionalFormatting>
  <conditionalFormatting sqref="C251">
    <cfRule type="duplicateValues" dxfId="392" priority="396"/>
    <cfRule type="duplicateValues" dxfId="391" priority="397"/>
  </conditionalFormatting>
  <conditionalFormatting sqref="C252">
    <cfRule type="duplicateValues" dxfId="390" priority="370"/>
  </conditionalFormatting>
  <conditionalFormatting sqref="C252">
    <cfRule type="duplicateValues" dxfId="389" priority="371"/>
    <cfRule type="duplicateValues" dxfId="388" priority="372"/>
    <cfRule type="duplicateValues" dxfId="387" priority="373"/>
  </conditionalFormatting>
  <conditionalFormatting sqref="C252">
    <cfRule type="duplicateValues" dxfId="386" priority="374"/>
    <cfRule type="duplicateValues" dxfId="385" priority="375"/>
  </conditionalFormatting>
  <conditionalFormatting sqref="C253">
    <cfRule type="duplicateValues" dxfId="384" priority="353"/>
    <cfRule type="duplicateValues" dxfId="383" priority="354"/>
    <cfRule type="duplicateValues" dxfId="382" priority="355"/>
  </conditionalFormatting>
  <conditionalFormatting sqref="A253">
    <cfRule type="duplicateValues" dxfId="381" priority="350"/>
    <cfRule type="duplicateValues" dxfId="380" priority="351"/>
    <cfRule type="duplicateValues" dxfId="379" priority="352"/>
  </conditionalFormatting>
  <conditionalFormatting sqref="A253">
    <cfRule type="duplicateValues" dxfId="378" priority="356"/>
  </conditionalFormatting>
  <conditionalFormatting sqref="A253">
    <cfRule type="duplicateValues" dxfId="377" priority="357"/>
  </conditionalFormatting>
  <conditionalFormatting sqref="A253">
    <cfRule type="duplicateValues" dxfId="376" priority="348"/>
    <cfRule type="duplicateValues" dxfId="375" priority="349"/>
  </conditionalFormatting>
  <conditionalFormatting sqref="A253">
    <cfRule type="duplicateValues" dxfId="374" priority="358"/>
    <cfRule type="duplicateValues" dxfId="373" priority="359"/>
    <cfRule type="duplicateValues" dxfId="372" priority="360"/>
  </conditionalFormatting>
  <conditionalFormatting sqref="A253">
    <cfRule type="duplicateValues" dxfId="371" priority="361"/>
    <cfRule type="duplicateValues" dxfId="370" priority="362"/>
  </conditionalFormatting>
  <conditionalFormatting sqref="A253">
    <cfRule type="duplicateValues" dxfId="369" priority="363"/>
  </conditionalFormatting>
  <conditionalFormatting sqref="C253">
    <cfRule type="duplicateValues" dxfId="368" priority="364"/>
  </conditionalFormatting>
  <conditionalFormatting sqref="C253">
    <cfRule type="duplicateValues" dxfId="367" priority="365"/>
    <cfRule type="duplicateValues" dxfId="366" priority="366"/>
    <cfRule type="duplicateValues" dxfId="365" priority="367"/>
  </conditionalFormatting>
  <conditionalFormatting sqref="C253">
    <cfRule type="duplicateValues" dxfId="364" priority="368"/>
    <cfRule type="duplicateValues" dxfId="363" priority="369"/>
  </conditionalFormatting>
  <conditionalFormatting sqref="C254">
    <cfRule type="duplicateValues" dxfId="362" priority="342"/>
  </conditionalFormatting>
  <conditionalFormatting sqref="C254">
    <cfRule type="duplicateValues" dxfId="361" priority="343"/>
    <cfRule type="duplicateValues" dxfId="360" priority="344"/>
    <cfRule type="duplicateValues" dxfId="359" priority="345"/>
  </conditionalFormatting>
  <conditionalFormatting sqref="C254">
    <cfRule type="duplicateValues" dxfId="358" priority="346"/>
    <cfRule type="duplicateValues" dxfId="357" priority="347"/>
  </conditionalFormatting>
  <conditionalFormatting sqref="A256">
    <cfRule type="duplicateValues" dxfId="356" priority="331"/>
    <cfRule type="duplicateValues" dxfId="355" priority="332"/>
    <cfRule type="duplicateValues" dxfId="354" priority="333"/>
    <cfRule type="duplicateValues" dxfId="353" priority="334"/>
  </conditionalFormatting>
  <conditionalFormatting sqref="C256">
    <cfRule type="duplicateValues" dxfId="352" priority="335"/>
    <cfRule type="duplicateValues" dxfId="351" priority="336"/>
  </conditionalFormatting>
  <conditionalFormatting sqref="A256">
    <cfRule type="duplicateValues" dxfId="350" priority="337"/>
  </conditionalFormatting>
  <conditionalFormatting sqref="A256">
    <cfRule type="duplicateValues" dxfId="349" priority="328"/>
    <cfRule type="duplicateValues" dxfId="348" priority="329"/>
    <cfRule type="duplicateValues" dxfId="347" priority="330"/>
    <cfRule type="duplicateValues" dxfId="346" priority="338"/>
    <cfRule type="duplicateValues" dxfId="345" priority="339"/>
  </conditionalFormatting>
  <conditionalFormatting sqref="A256">
    <cfRule type="duplicateValues" dxfId="344" priority="340"/>
    <cfRule type="duplicateValues" dxfId="343" priority="341"/>
  </conditionalFormatting>
  <conditionalFormatting sqref="A256">
    <cfRule type="duplicateValues" dxfId="342" priority="327"/>
  </conditionalFormatting>
  <conditionalFormatting sqref="C260">
    <cfRule type="duplicateValues" dxfId="341" priority="326"/>
  </conditionalFormatting>
  <conditionalFormatting sqref="A257">
    <cfRule type="duplicateValues" dxfId="340" priority="314"/>
  </conditionalFormatting>
  <conditionalFormatting sqref="A257">
    <cfRule type="duplicateValues" dxfId="339" priority="320"/>
  </conditionalFormatting>
  <conditionalFormatting sqref="A257">
    <cfRule type="duplicateValues" dxfId="338" priority="317"/>
    <cfRule type="duplicateValues" dxfId="337" priority="318"/>
    <cfRule type="duplicateValues" dxfId="336" priority="319"/>
    <cfRule type="duplicateValues" dxfId="335" priority="321"/>
  </conditionalFormatting>
  <conditionalFormatting sqref="A257">
    <cfRule type="duplicateValues" dxfId="334" priority="315"/>
    <cfRule type="duplicateValues" dxfId="333" priority="316"/>
  </conditionalFormatting>
  <conditionalFormatting sqref="C257">
    <cfRule type="duplicateValues" dxfId="332" priority="312"/>
    <cfRule type="duplicateValues" dxfId="331" priority="313"/>
  </conditionalFormatting>
  <conditionalFormatting sqref="C257">
    <cfRule type="duplicateValues" dxfId="330" priority="323"/>
    <cfRule type="duplicateValues" dxfId="329" priority="324"/>
    <cfRule type="duplicateValues" dxfId="328" priority="325"/>
  </conditionalFormatting>
  <conditionalFormatting sqref="C257">
    <cfRule type="duplicateValues" dxfId="327" priority="322"/>
  </conditionalFormatting>
  <conditionalFormatting sqref="A257">
    <cfRule type="duplicateValues" dxfId="326" priority="311"/>
  </conditionalFormatting>
  <conditionalFormatting sqref="C257">
    <cfRule type="duplicateValues" dxfId="325" priority="310"/>
  </conditionalFormatting>
  <conditionalFormatting sqref="C257">
    <cfRule type="duplicateValues" dxfId="324" priority="308"/>
    <cfRule type="duplicateValues" dxfId="323" priority="309"/>
  </conditionalFormatting>
  <conditionalFormatting sqref="A257">
    <cfRule type="duplicateValues" dxfId="322" priority="306"/>
    <cfRule type="duplicateValues" dxfId="321" priority="307"/>
  </conditionalFormatting>
  <conditionalFormatting sqref="C258">
    <cfRule type="duplicateValues" dxfId="320" priority="305"/>
  </conditionalFormatting>
  <conditionalFormatting sqref="A261">
    <cfRule type="duplicateValues" dxfId="319" priority="294"/>
    <cfRule type="duplicateValues" dxfId="318" priority="295"/>
    <cfRule type="duplicateValues" dxfId="317" priority="296"/>
    <cfRule type="duplicateValues" dxfId="316" priority="297"/>
  </conditionalFormatting>
  <conditionalFormatting sqref="C261">
    <cfRule type="duplicateValues" dxfId="315" priority="298"/>
    <cfRule type="duplicateValues" dxfId="314" priority="299"/>
  </conditionalFormatting>
  <conditionalFormatting sqref="A261">
    <cfRule type="duplicateValues" dxfId="313" priority="300"/>
  </conditionalFormatting>
  <conditionalFormatting sqref="A261">
    <cfRule type="duplicateValues" dxfId="312" priority="291"/>
    <cfRule type="duplicateValues" dxfId="311" priority="292"/>
    <cfRule type="duplicateValues" dxfId="310" priority="293"/>
    <cfRule type="duplicateValues" dxfId="309" priority="301"/>
    <cfRule type="duplicateValues" dxfId="308" priority="302"/>
  </conditionalFormatting>
  <conditionalFormatting sqref="A261">
    <cfRule type="duplicateValues" dxfId="307" priority="303"/>
    <cfRule type="duplicateValues" dxfId="306" priority="304"/>
  </conditionalFormatting>
  <conditionalFormatting sqref="A261">
    <cfRule type="duplicateValues" dxfId="305" priority="290"/>
  </conditionalFormatting>
  <conditionalFormatting sqref="C261">
    <cfRule type="duplicateValues" dxfId="304" priority="289"/>
  </conditionalFormatting>
  <conditionalFormatting sqref="C293">
    <cfRule type="duplicateValues" dxfId="303" priority="286"/>
  </conditionalFormatting>
  <conditionalFormatting sqref="C293">
    <cfRule type="duplicateValues" dxfId="302" priority="282"/>
    <cfRule type="duplicateValues" dxfId="301" priority="284"/>
    <cfRule type="duplicateValues" dxfId="300" priority="285"/>
    <cfRule type="duplicateValues" dxfId="299" priority="287"/>
    <cfRule type="duplicateValues" dxfId="298" priority="288"/>
  </conditionalFormatting>
  <conditionalFormatting sqref="C292">
    <cfRule type="duplicateValues" dxfId="297" priority="280"/>
    <cfRule type="duplicateValues" dxfId="296" priority="283"/>
  </conditionalFormatting>
  <conditionalFormatting sqref="C293">
    <cfRule type="duplicateValues" dxfId="295" priority="281"/>
  </conditionalFormatting>
  <conditionalFormatting sqref="A298">
    <cfRule type="duplicateValues" dxfId="294" priority="279"/>
  </conditionalFormatting>
  <conditionalFormatting sqref="A304">
    <cfRule type="duplicateValues" dxfId="293" priority="267"/>
    <cfRule type="duplicateValues" dxfId="292" priority="268"/>
    <cfRule type="duplicateValues" dxfId="291" priority="269"/>
    <cfRule type="duplicateValues" dxfId="290" priority="270"/>
  </conditionalFormatting>
  <conditionalFormatting sqref="C304">
    <cfRule type="duplicateValues" dxfId="289" priority="271"/>
    <cfRule type="duplicateValues" dxfId="288" priority="272"/>
  </conditionalFormatting>
  <conditionalFormatting sqref="A304">
    <cfRule type="duplicateValues" dxfId="287" priority="273"/>
  </conditionalFormatting>
  <conditionalFormatting sqref="A304">
    <cfRule type="duplicateValues" dxfId="286" priority="264"/>
    <cfRule type="duplicateValues" dxfId="285" priority="265"/>
    <cfRule type="duplicateValues" dxfId="284" priority="266"/>
    <cfRule type="duplicateValues" dxfId="283" priority="274"/>
    <cfRule type="duplicateValues" dxfId="282" priority="275"/>
  </conditionalFormatting>
  <conditionalFormatting sqref="A304">
    <cfRule type="duplicateValues" dxfId="281" priority="276"/>
    <cfRule type="duplicateValues" dxfId="280" priority="277"/>
  </conditionalFormatting>
  <conditionalFormatting sqref="A304">
    <cfRule type="duplicateValues" dxfId="279" priority="278"/>
  </conditionalFormatting>
  <conditionalFormatting sqref="A333">
    <cfRule type="duplicateValues" dxfId="278" priority="253"/>
    <cfRule type="duplicateValues" dxfId="277" priority="254"/>
    <cfRule type="duplicateValues" dxfId="276" priority="255"/>
    <cfRule type="duplicateValues" dxfId="275" priority="256"/>
  </conditionalFormatting>
  <conditionalFormatting sqref="C333">
    <cfRule type="duplicateValues" dxfId="274" priority="257"/>
    <cfRule type="duplicateValues" dxfId="273" priority="258"/>
  </conditionalFormatting>
  <conditionalFormatting sqref="A333">
    <cfRule type="duplicateValues" dxfId="272" priority="259"/>
  </conditionalFormatting>
  <conditionalFormatting sqref="A333">
    <cfRule type="duplicateValues" dxfId="271" priority="250"/>
    <cfRule type="duplicateValues" dxfId="270" priority="251"/>
    <cfRule type="duplicateValues" dxfId="269" priority="252"/>
    <cfRule type="duplicateValues" dxfId="268" priority="260"/>
    <cfRule type="duplicateValues" dxfId="267" priority="261"/>
  </conditionalFormatting>
  <conditionalFormatting sqref="A333">
    <cfRule type="duplicateValues" dxfId="266" priority="262"/>
    <cfRule type="duplicateValues" dxfId="265" priority="263"/>
  </conditionalFormatting>
  <conditionalFormatting sqref="A333">
    <cfRule type="duplicateValues" dxfId="264" priority="249"/>
  </conditionalFormatting>
  <conditionalFormatting sqref="A334:A335">
    <cfRule type="duplicateValues" dxfId="263" priority="238"/>
    <cfRule type="duplicateValues" dxfId="262" priority="239"/>
    <cfRule type="duplicateValues" dxfId="261" priority="240"/>
    <cfRule type="duplicateValues" dxfId="260" priority="241"/>
  </conditionalFormatting>
  <conditionalFormatting sqref="C334:C335">
    <cfRule type="duplicateValues" dxfId="259" priority="242"/>
    <cfRule type="duplicateValues" dxfId="258" priority="243"/>
  </conditionalFormatting>
  <conditionalFormatting sqref="A334:A335">
    <cfRule type="duplicateValues" dxfId="257" priority="244"/>
  </conditionalFormatting>
  <conditionalFormatting sqref="A334:A335">
    <cfRule type="duplicateValues" dxfId="256" priority="235"/>
    <cfRule type="duplicateValues" dxfId="255" priority="236"/>
    <cfRule type="duplicateValues" dxfId="254" priority="237"/>
    <cfRule type="duplicateValues" dxfId="253" priority="245"/>
    <cfRule type="duplicateValues" dxfId="252" priority="246"/>
  </conditionalFormatting>
  <conditionalFormatting sqref="A334:A335">
    <cfRule type="duplicateValues" dxfId="251" priority="247"/>
    <cfRule type="duplicateValues" dxfId="250" priority="248"/>
  </conditionalFormatting>
  <conditionalFormatting sqref="A334:A335">
    <cfRule type="duplicateValues" dxfId="249" priority="234"/>
  </conditionalFormatting>
  <conditionalFormatting sqref="C342">
    <cfRule type="duplicateValues" dxfId="248" priority="233"/>
  </conditionalFormatting>
  <conditionalFormatting sqref="A352">
    <cfRule type="duplicateValues" dxfId="247" priority="227"/>
  </conditionalFormatting>
  <conditionalFormatting sqref="A352">
    <cfRule type="duplicateValues" dxfId="246" priority="224"/>
    <cfRule type="duplicateValues" dxfId="245" priority="225"/>
    <cfRule type="duplicateValues" dxfId="244" priority="226"/>
    <cfRule type="duplicateValues" dxfId="243" priority="228"/>
    <cfRule type="duplicateValues" dxfId="242" priority="229"/>
  </conditionalFormatting>
  <conditionalFormatting sqref="C352">
    <cfRule type="duplicateValues" dxfId="241" priority="230"/>
    <cfRule type="duplicateValues" dxfId="240" priority="231"/>
  </conditionalFormatting>
  <conditionalFormatting sqref="A352">
    <cfRule type="duplicateValues" dxfId="239" priority="232"/>
  </conditionalFormatting>
  <conditionalFormatting sqref="C257:C261">
    <cfRule type="duplicateValues" dxfId="238" priority="1127"/>
  </conditionalFormatting>
  <conditionalFormatting sqref="A257:A261">
    <cfRule type="duplicateValues" dxfId="237" priority="1128"/>
  </conditionalFormatting>
  <conditionalFormatting sqref="A371">
    <cfRule type="duplicateValues" dxfId="236" priority="213"/>
    <cfRule type="duplicateValues" dxfId="235" priority="214"/>
  </conditionalFormatting>
  <conditionalFormatting sqref="C371">
    <cfRule type="duplicateValues" dxfId="234" priority="215"/>
    <cfRule type="duplicateValues" dxfId="233" priority="216"/>
  </conditionalFormatting>
  <conditionalFormatting sqref="A371">
    <cfRule type="duplicateValues" dxfId="232" priority="217"/>
    <cfRule type="duplicateValues" dxfId="231" priority="218"/>
    <cfRule type="duplicateValues" dxfId="230" priority="219"/>
    <cfRule type="duplicateValues" dxfId="229" priority="220"/>
  </conditionalFormatting>
  <conditionalFormatting sqref="A371">
    <cfRule type="duplicateValues" dxfId="228" priority="221"/>
  </conditionalFormatting>
  <conditionalFormatting sqref="A371">
    <cfRule type="duplicateValues" dxfId="227" priority="210"/>
    <cfRule type="duplicateValues" dxfId="226" priority="211"/>
    <cfRule type="duplicateValues" dxfId="225" priority="212"/>
    <cfRule type="duplicateValues" dxfId="224" priority="222"/>
    <cfRule type="duplicateValues" dxfId="223" priority="223"/>
  </conditionalFormatting>
  <conditionalFormatting sqref="A371">
    <cfRule type="duplicateValues" dxfId="222" priority="209"/>
  </conditionalFormatting>
  <conditionalFormatting sqref="A373">
    <cfRule type="duplicateValues" dxfId="221" priority="198"/>
    <cfRule type="duplicateValues" dxfId="220" priority="199"/>
  </conditionalFormatting>
  <conditionalFormatting sqref="C373">
    <cfRule type="duplicateValues" dxfId="219" priority="200"/>
    <cfRule type="duplicateValues" dxfId="218" priority="201"/>
  </conditionalFormatting>
  <conditionalFormatting sqref="A373">
    <cfRule type="duplicateValues" dxfId="217" priority="202"/>
    <cfRule type="duplicateValues" dxfId="216" priority="203"/>
    <cfRule type="duplicateValues" dxfId="215" priority="204"/>
    <cfRule type="duplicateValues" dxfId="214" priority="205"/>
  </conditionalFormatting>
  <conditionalFormatting sqref="A373">
    <cfRule type="duplicateValues" dxfId="213" priority="206"/>
  </conditionalFormatting>
  <conditionalFormatting sqref="A373">
    <cfRule type="duplicateValues" dxfId="212" priority="195"/>
    <cfRule type="duplicateValues" dxfId="211" priority="196"/>
    <cfRule type="duplicateValues" dxfId="210" priority="197"/>
    <cfRule type="duplicateValues" dxfId="209" priority="207"/>
    <cfRule type="duplicateValues" dxfId="208" priority="208"/>
  </conditionalFormatting>
  <conditionalFormatting sqref="A373">
    <cfRule type="duplicateValues" dxfId="207" priority="194"/>
  </conditionalFormatting>
  <conditionalFormatting sqref="A375">
    <cfRule type="duplicateValues" dxfId="206" priority="182"/>
    <cfRule type="duplicateValues" dxfId="205" priority="183"/>
    <cfRule type="duplicateValues" dxfId="204" priority="184"/>
    <cfRule type="duplicateValues" dxfId="203" priority="185"/>
  </conditionalFormatting>
  <conditionalFormatting sqref="C375">
    <cfRule type="duplicateValues" dxfId="202" priority="186"/>
    <cfRule type="duplicateValues" dxfId="201" priority="187"/>
  </conditionalFormatting>
  <conditionalFormatting sqref="A375">
    <cfRule type="duplicateValues" dxfId="200" priority="188"/>
  </conditionalFormatting>
  <conditionalFormatting sqref="A375">
    <cfRule type="duplicateValues" dxfId="199" priority="179"/>
    <cfRule type="duplicateValues" dxfId="198" priority="180"/>
    <cfRule type="duplicateValues" dxfId="197" priority="181"/>
    <cfRule type="duplicateValues" dxfId="196" priority="189"/>
    <cfRule type="duplicateValues" dxfId="195" priority="190"/>
  </conditionalFormatting>
  <conditionalFormatting sqref="A375">
    <cfRule type="duplicateValues" dxfId="194" priority="191"/>
    <cfRule type="duplicateValues" dxfId="193" priority="192"/>
  </conditionalFormatting>
  <conditionalFormatting sqref="A375">
    <cfRule type="duplicateValues" dxfId="192" priority="193"/>
  </conditionalFormatting>
  <conditionalFormatting sqref="A376">
    <cfRule type="duplicateValues" dxfId="191" priority="176"/>
  </conditionalFormatting>
  <conditionalFormatting sqref="A376">
    <cfRule type="duplicateValues" dxfId="190" priority="172"/>
    <cfRule type="duplicateValues" dxfId="189" priority="174"/>
    <cfRule type="duplicateValues" dxfId="188" priority="175"/>
    <cfRule type="duplicateValues" dxfId="187" priority="177"/>
    <cfRule type="duplicateValues" dxfId="186" priority="178"/>
  </conditionalFormatting>
  <conditionalFormatting sqref="C376">
    <cfRule type="duplicateValues" dxfId="185" priority="170"/>
    <cfRule type="duplicateValues" dxfId="184" priority="173"/>
  </conditionalFormatting>
  <conditionalFormatting sqref="A376">
    <cfRule type="duplicateValues" dxfId="183" priority="171"/>
  </conditionalFormatting>
  <conditionalFormatting sqref="A380">
    <cfRule type="duplicateValues" dxfId="182" priority="158"/>
    <cfRule type="duplicateValues" dxfId="181" priority="159"/>
  </conditionalFormatting>
  <conditionalFormatting sqref="C380">
    <cfRule type="duplicateValues" dxfId="180" priority="160"/>
    <cfRule type="duplicateValues" dxfId="179" priority="161"/>
  </conditionalFormatting>
  <conditionalFormatting sqref="A380">
    <cfRule type="duplicateValues" dxfId="178" priority="162"/>
    <cfRule type="duplicateValues" dxfId="177" priority="163"/>
    <cfRule type="duplicateValues" dxfId="176" priority="164"/>
    <cfRule type="duplicateValues" dxfId="175" priority="165"/>
  </conditionalFormatting>
  <conditionalFormatting sqref="A380">
    <cfRule type="duplicateValues" dxfId="174" priority="166"/>
  </conditionalFormatting>
  <conditionalFormatting sqref="A380">
    <cfRule type="duplicateValues" dxfId="173" priority="155"/>
    <cfRule type="duplicateValues" dxfId="172" priority="156"/>
    <cfRule type="duplicateValues" dxfId="171" priority="157"/>
    <cfRule type="duplicateValues" dxfId="170" priority="167"/>
    <cfRule type="duplicateValues" dxfId="169" priority="168"/>
  </conditionalFormatting>
  <conditionalFormatting sqref="A380">
    <cfRule type="duplicateValues" dxfId="168" priority="169"/>
  </conditionalFormatting>
  <conditionalFormatting sqref="A383">
    <cfRule type="duplicateValues" dxfId="167" priority="143"/>
    <cfRule type="duplicateValues" dxfId="166" priority="144"/>
    <cfRule type="duplicateValues" dxfId="165" priority="145"/>
    <cfRule type="duplicateValues" dxfId="164" priority="146"/>
  </conditionalFormatting>
  <conditionalFormatting sqref="C383">
    <cfRule type="duplicateValues" dxfId="163" priority="147"/>
    <cfRule type="duplicateValues" dxfId="162" priority="148"/>
  </conditionalFormatting>
  <conditionalFormatting sqref="A383">
    <cfRule type="duplicateValues" dxfId="161" priority="149"/>
  </conditionalFormatting>
  <conditionalFormatting sqref="A383">
    <cfRule type="duplicateValues" dxfId="160" priority="140"/>
    <cfRule type="duplicateValues" dxfId="159" priority="141"/>
    <cfRule type="duplicateValues" dxfId="158" priority="142"/>
    <cfRule type="duplicateValues" dxfId="157" priority="150"/>
    <cfRule type="duplicateValues" dxfId="156" priority="151"/>
  </conditionalFormatting>
  <conditionalFormatting sqref="A383">
    <cfRule type="duplicateValues" dxfId="155" priority="152"/>
    <cfRule type="duplicateValues" dxfId="154" priority="153"/>
  </conditionalFormatting>
  <conditionalFormatting sqref="A383">
    <cfRule type="duplicateValues" dxfId="153" priority="154"/>
  </conditionalFormatting>
  <conditionalFormatting sqref="A389">
    <cfRule type="duplicateValues" dxfId="152" priority="124"/>
    <cfRule type="duplicateValues" dxfId="151" priority="125"/>
    <cfRule type="duplicateValues" dxfId="150" priority="126"/>
    <cfRule type="duplicateValues" dxfId="149" priority="127"/>
  </conditionalFormatting>
  <conditionalFormatting sqref="C389">
    <cfRule type="duplicateValues" dxfId="148" priority="128"/>
    <cfRule type="duplicateValues" dxfId="147" priority="129"/>
  </conditionalFormatting>
  <conditionalFormatting sqref="A389">
    <cfRule type="duplicateValues" dxfId="146" priority="130"/>
  </conditionalFormatting>
  <conditionalFormatting sqref="A389">
    <cfRule type="duplicateValues" dxfId="145" priority="131"/>
  </conditionalFormatting>
  <conditionalFormatting sqref="A389">
    <cfRule type="duplicateValues" dxfId="144" priority="132"/>
  </conditionalFormatting>
  <conditionalFormatting sqref="A389">
    <cfRule type="duplicateValues" dxfId="143" priority="121"/>
    <cfRule type="duplicateValues" dxfId="142" priority="122"/>
    <cfRule type="duplicateValues" dxfId="141" priority="123"/>
    <cfRule type="duplicateValues" dxfId="140" priority="133"/>
    <cfRule type="duplicateValues" dxfId="139" priority="134"/>
  </conditionalFormatting>
  <conditionalFormatting sqref="A389">
    <cfRule type="duplicateValues" dxfId="138" priority="135"/>
    <cfRule type="duplicateValues" dxfId="137" priority="136"/>
  </conditionalFormatting>
  <conditionalFormatting sqref="C389">
    <cfRule type="duplicateValues" dxfId="136" priority="137"/>
    <cfRule type="duplicateValues" dxfId="135" priority="138"/>
  </conditionalFormatting>
  <conditionalFormatting sqref="A389">
    <cfRule type="duplicateValues" dxfId="134" priority="139"/>
  </conditionalFormatting>
  <conditionalFormatting sqref="A390">
    <cfRule type="duplicateValues" dxfId="133" priority="105"/>
    <cfRule type="duplicateValues" dxfId="132" priority="106"/>
    <cfRule type="duplicateValues" dxfId="131" priority="107"/>
    <cfRule type="duplicateValues" dxfId="130" priority="108"/>
  </conditionalFormatting>
  <conditionalFormatting sqref="C390">
    <cfRule type="duplicateValues" dxfId="129" priority="109"/>
    <cfRule type="duplicateValues" dxfId="128" priority="110"/>
  </conditionalFormatting>
  <conditionalFormatting sqref="A390">
    <cfRule type="duplicateValues" dxfId="127" priority="111"/>
  </conditionalFormatting>
  <conditionalFormatting sqref="A390">
    <cfRule type="duplicateValues" dxfId="126" priority="112"/>
  </conditionalFormatting>
  <conditionalFormatting sqref="A390">
    <cfRule type="duplicateValues" dxfId="125" priority="113"/>
  </conditionalFormatting>
  <conditionalFormatting sqref="A390">
    <cfRule type="duplicateValues" dxfId="124" priority="102"/>
    <cfRule type="duplicateValues" dxfId="123" priority="103"/>
    <cfRule type="duplicateValues" dxfId="122" priority="104"/>
    <cfRule type="duplicateValues" dxfId="121" priority="114"/>
    <cfRule type="duplicateValues" dxfId="120" priority="115"/>
  </conditionalFormatting>
  <conditionalFormatting sqref="A390">
    <cfRule type="duplicateValues" dxfId="119" priority="116"/>
    <cfRule type="duplicateValues" dxfId="118" priority="117"/>
  </conditionalFormatting>
  <conditionalFormatting sqref="C390">
    <cfRule type="duplicateValues" dxfId="117" priority="118"/>
    <cfRule type="duplicateValues" dxfId="116" priority="119"/>
  </conditionalFormatting>
  <conditionalFormatting sqref="A390">
    <cfRule type="duplicateValues" dxfId="115" priority="120"/>
  </conditionalFormatting>
  <conditionalFormatting sqref="A391">
    <cfRule type="duplicateValues" dxfId="114" priority="86"/>
    <cfRule type="duplicateValues" dxfId="113" priority="87"/>
    <cfRule type="duplicateValues" dxfId="112" priority="88"/>
    <cfRule type="duplicateValues" dxfId="111" priority="89"/>
  </conditionalFormatting>
  <conditionalFormatting sqref="C391">
    <cfRule type="duplicateValues" dxfId="110" priority="90"/>
    <cfRule type="duplicateValues" dxfId="109" priority="91"/>
  </conditionalFormatting>
  <conditionalFormatting sqref="A391">
    <cfRule type="duplicateValues" dxfId="108" priority="92"/>
  </conditionalFormatting>
  <conditionalFormatting sqref="A391">
    <cfRule type="duplicateValues" dxfId="107" priority="93"/>
  </conditionalFormatting>
  <conditionalFormatting sqref="A391">
    <cfRule type="duplicateValues" dxfId="106" priority="94"/>
  </conditionalFormatting>
  <conditionalFormatting sqref="A391">
    <cfRule type="duplicateValues" dxfId="105" priority="83"/>
    <cfRule type="duplicateValues" dxfId="104" priority="84"/>
    <cfRule type="duplicateValues" dxfId="103" priority="85"/>
    <cfRule type="duplicateValues" dxfId="102" priority="95"/>
    <cfRule type="duplicateValues" dxfId="101" priority="96"/>
  </conditionalFormatting>
  <conditionalFormatting sqref="A391">
    <cfRule type="duplicateValues" dxfId="100" priority="97"/>
    <cfRule type="duplicateValues" dxfId="99" priority="98"/>
  </conditionalFormatting>
  <conditionalFormatting sqref="C391">
    <cfRule type="duplicateValues" dxfId="98" priority="99"/>
    <cfRule type="duplicateValues" dxfId="97" priority="100"/>
  </conditionalFormatting>
  <conditionalFormatting sqref="A391">
    <cfRule type="duplicateValues" dxfId="96" priority="101"/>
  </conditionalFormatting>
  <conditionalFormatting sqref="C396">
    <cfRule type="duplicateValues" dxfId="95" priority="81"/>
    <cfRule type="duplicateValues" dxfId="94" priority="82"/>
  </conditionalFormatting>
  <conditionalFormatting sqref="A361">
    <cfRule type="duplicateValues" dxfId="93" priority="68"/>
    <cfRule type="duplicateValues" dxfId="92" priority="69"/>
    <cfRule type="duplicateValues" dxfId="91" priority="70"/>
    <cfRule type="duplicateValues" dxfId="90" priority="71"/>
  </conditionalFormatting>
  <conditionalFormatting sqref="C361">
    <cfRule type="duplicateValues" dxfId="89" priority="72"/>
    <cfRule type="duplicateValues" dxfId="88" priority="73"/>
  </conditionalFormatting>
  <conditionalFormatting sqref="A361">
    <cfRule type="duplicateValues" dxfId="87" priority="74"/>
  </conditionalFormatting>
  <conditionalFormatting sqref="A361">
    <cfRule type="duplicateValues" dxfId="86" priority="75"/>
  </conditionalFormatting>
  <conditionalFormatting sqref="A361">
    <cfRule type="duplicateValues" dxfId="85" priority="76"/>
  </conditionalFormatting>
  <conditionalFormatting sqref="A361">
    <cfRule type="duplicateValues" dxfId="84" priority="64"/>
    <cfRule type="duplicateValues" dxfId="83" priority="66"/>
    <cfRule type="duplicateValues" dxfId="82" priority="67"/>
    <cfRule type="duplicateValues" dxfId="81" priority="77"/>
    <cfRule type="duplicateValues" dxfId="80" priority="78"/>
  </conditionalFormatting>
  <conditionalFormatting sqref="A361">
    <cfRule type="duplicateValues" dxfId="79" priority="79"/>
    <cfRule type="duplicateValues" dxfId="78" priority="80"/>
  </conditionalFormatting>
  <conditionalFormatting sqref="C361">
    <cfRule type="duplicateValues" dxfId="77" priority="62"/>
    <cfRule type="duplicateValues" dxfId="76" priority="65"/>
  </conditionalFormatting>
  <conditionalFormatting sqref="A361">
    <cfRule type="duplicateValues" dxfId="75" priority="63"/>
  </conditionalFormatting>
  <conditionalFormatting sqref="A361:A362">
    <cfRule type="duplicateValues" dxfId="74" priority="61"/>
  </conditionalFormatting>
  <conditionalFormatting sqref="C361:C362">
    <cfRule type="duplicateValues" dxfId="73" priority="60"/>
  </conditionalFormatting>
  <conditionalFormatting sqref="A361:A362">
    <cfRule type="duplicateValues" dxfId="72" priority="59"/>
  </conditionalFormatting>
  <conditionalFormatting sqref="C361:C362">
    <cfRule type="duplicateValues" dxfId="71" priority="58"/>
  </conditionalFormatting>
  <conditionalFormatting sqref="A361:A362">
    <cfRule type="duplicateValues" dxfId="70" priority="57"/>
  </conditionalFormatting>
  <conditionalFormatting sqref="C361:C362">
    <cfRule type="duplicateValues" dxfId="69" priority="56"/>
  </conditionalFormatting>
  <conditionalFormatting sqref="C361:C362">
    <cfRule type="duplicateValues" dxfId="68" priority="55"/>
  </conditionalFormatting>
  <conditionalFormatting sqref="A361:A362">
    <cfRule type="duplicateValues" dxfId="67" priority="54"/>
  </conditionalFormatting>
  <conditionalFormatting sqref="C361:C362">
    <cfRule type="duplicateValues" dxfId="66" priority="53"/>
  </conditionalFormatting>
  <conditionalFormatting sqref="A361:A362">
    <cfRule type="duplicateValues" dxfId="65" priority="52"/>
  </conditionalFormatting>
  <conditionalFormatting sqref="C361:C362">
    <cfRule type="duplicateValues" dxfId="64" priority="51"/>
  </conditionalFormatting>
  <conditionalFormatting sqref="A361:A362">
    <cfRule type="duplicateValues" dxfId="63" priority="50"/>
  </conditionalFormatting>
  <conditionalFormatting sqref="C361:C362">
    <cfRule type="duplicateValues" dxfId="62" priority="49"/>
  </conditionalFormatting>
  <conditionalFormatting sqref="A361:A362">
    <cfRule type="duplicateValues" dxfId="61" priority="48"/>
  </conditionalFormatting>
  <conditionalFormatting sqref="C361:C362">
    <cfRule type="duplicateValues" dxfId="60" priority="47"/>
  </conditionalFormatting>
  <conditionalFormatting sqref="A361:A362">
    <cfRule type="duplicateValues" dxfId="59" priority="46"/>
  </conditionalFormatting>
  <conditionalFormatting sqref="A361:A362">
    <cfRule type="duplicateValues" dxfId="58" priority="45"/>
  </conditionalFormatting>
  <conditionalFormatting sqref="C361:C362">
    <cfRule type="duplicateValues" dxfId="57" priority="44"/>
  </conditionalFormatting>
  <conditionalFormatting sqref="C361:C362">
    <cfRule type="duplicateValues" dxfId="56" priority="43"/>
  </conditionalFormatting>
  <conditionalFormatting sqref="A361:A362">
    <cfRule type="duplicateValues" dxfId="55" priority="42"/>
  </conditionalFormatting>
  <conditionalFormatting sqref="C361:C362">
    <cfRule type="duplicateValues" dxfId="54" priority="41"/>
  </conditionalFormatting>
  <conditionalFormatting sqref="A361:A362">
    <cfRule type="duplicateValues" dxfId="53" priority="40"/>
  </conditionalFormatting>
  <conditionalFormatting sqref="C361:C362">
    <cfRule type="duplicateValues" dxfId="52" priority="39"/>
  </conditionalFormatting>
  <conditionalFormatting sqref="A361:A362">
    <cfRule type="duplicateValues" dxfId="51" priority="38"/>
  </conditionalFormatting>
  <conditionalFormatting sqref="C361:C362">
    <cfRule type="duplicateValues" dxfId="50" priority="37"/>
  </conditionalFormatting>
  <conditionalFormatting sqref="A361:A362">
    <cfRule type="duplicateValues" dxfId="49" priority="36"/>
  </conditionalFormatting>
  <conditionalFormatting sqref="A363">
    <cfRule type="duplicateValues" dxfId="48" priority="33"/>
  </conditionalFormatting>
  <conditionalFormatting sqref="A363">
    <cfRule type="duplicateValues" dxfId="47" priority="29"/>
    <cfRule type="duplicateValues" dxfId="46" priority="31"/>
    <cfRule type="duplicateValues" dxfId="45" priority="32"/>
    <cfRule type="duplicateValues" dxfId="44" priority="34"/>
    <cfRule type="duplicateValues" dxfId="43" priority="35"/>
  </conditionalFormatting>
  <conditionalFormatting sqref="C363">
    <cfRule type="duplicateValues" dxfId="42" priority="27"/>
    <cfRule type="duplicateValues" dxfId="41" priority="30"/>
  </conditionalFormatting>
  <conditionalFormatting sqref="A363">
    <cfRule type="duplicateValues" dxfId="40" priority="28"/>
  </conditionalFormatting>
  <conditionalFormatting sqref="A363">
    <cfRule type="duplicateValues" dxfId="39" priority="26"/>
  </conditionalFormatting>
  <conditionalFormatting sqref="C363">
    <cfRule type="duplicateValues" dxfId="38" priority="25"/>
  </conditionalFormatting>
  <conditionalFormatting sqref="A363">
    <cfRule type="duplicateValues" dxfId="37" priority="24"/>
  </conditionalFormatting>
  <conditionalFormatting sqref="C363">
    <cfRule type="duplicateValues" dxfId="36" priority="23"/>
  </conditionalFormatting>
  <conditionalFormatting sqref="C363">
    <cfRule type="duplicateValues" dxfId="35" priority="22"/>
  </conditionalFormatting>
  <conditionalFormatting sqref="A363">
    <cfRule type="duplicateValues" dxfId="34" priority="21"/>
  </conditionalFormatting>
  <conditionalFormatting sqref="C363">
    <cfRule type="duplicateValues" dxfId="33" priority="20"/>
  </conditionalFormatting>
  <conditionalFormatting sqref="A363">
    <cfRule type="duplicateValues" dxfId="32" priority="19"/>
  </conditionalFormatting>
  <conditionalFormatting sqref="C363">
    <cfRule type="duplicateValues" dxfId="31" priority="18"/>
  </conditionalFormatting>
  <conditionalFormatting sqref="A363">
    <cfRule type="duplicateValues" dxfId="30" priority="17"/>
  </conditionalFormatting>
  <conditionalFormatting sqref="C363">
    <cfRule type="duplicateValues" dxfId="29" priority="16"/>
  </conditionalFormatting>
  <conditionalFormatting sqref="A363">
    <cfRule type="duplicateValues" dxfId="28" priority="15"/>
  </conditionalFormatting>
  <conditionalFormatting sqref="C363">
    <cfRule type="duplicateValues" dxfId="27" priority="14"/>
  </conditionalFormatting>
  <conditionalFormatting sqref="A363">
    <cfRule type="duplicateValues" dxfId="26" priority="13"/>
  </conditionalFormatting>
  <conditionalFormatting sqref="A363">
    <cfRule type="duplicateValues" dxfId="25" priority="12"/>
  </conditionalFormatting>
  <conditionalFormatting sqref="C363">
    <cfRule type="duplicateValues" dxfId="24" priority="11"/>
  </conditionalFormatting>
  <conditionalFormatting sqref="C363">
    <cfRule type="duplicateValues" dxfId="23" priority="10"/>
  </conditionalFormatting>
  <conditionalFormatting sqref="A363">
    <cfRule type="duplicateValues" dxfId="22" priority="9"/>
  </conditionalFormatting>
  <conditionalFormatting sqref="C363">
    <cfRule type="duplicateValues" dxfId="21" priority="8"/>
  </conditionalFormatting>
  <conditionalFormatting sqref="A363">
    <cfRule type="duplicateValues" dxfId="20" priority="7"/>
  </conditionalFormatting>
  <conditionalFormatting sqref="C363">
    <cfRule type="duplicateValues" dxfId="19" priority="6"/>
  </conditionalFormatting>
  <conditionalFormatting sqref="A363">
    <cfRule type="duplicateValues" dxfId="18" priority="5"/>
  </conditionalFormatting>
  <conditionalFormatting sqref="C363">
    <cfRule type="duplicateValues" dxfId="17" priority="4"/>
  </conditionalFormatting>
  <conditionalFormatting sqref="A363">
    <cfRule type="duplicateValues" dxfId="16" priority="3"/>
  </conditionalFormatting>
  <conditionalFormatting sqref="J384">
    <cfRule type="duplicateValues" dxfId="15" priority="1129"/>
    <cfRule type="duplicateValues" dxfId="14" priority="1130"/>
    <cfRule type="duplicateValues" dxfId="13" priority="1131"/>
    <cfRule type="duplicateValues" dxfId="12" priority="1132"/>
  </conditionalFormatting>
  <conditionalFormatting sqref="J384">
    <cfRule type="duplicateValues" dxfId="11" priority="1133"/>
  </conditionalFormatting>
  <conditionalFormatting sqref="J384">
    <cfRule type="duplicateValues" dxfId="10" priority="1134"/>
    <cfRule type="duplicateValues" dxfId="9" priority="1135"/>
    <cfRule type="duplicateValues" dxfId="8" priority="1136"/>
    <cfRule type="duplicateValues" dxfId="7" priority="1137"/>
    <cfRule type="duplicateValues" dxfId="6" priority="1138"/>
  </conditionalFormatting>
  <conditionalFormatting sqref="J384">
    <cfRule type="duplicateValues" dxfId="5" priority="1139"/>
    <cfRule type="duplicateValues" dxfId="4" priority="1140"/>
  </conditionalFormatting>
  <conditionalFormatting sqref="J384">
    <cfRule type="duplicateValues" dxfId="3" priority="1141"/>
  </conditionalFormatting>
  <conditionalFormatting sqref="J384">
    <cfRule type="duplicateValues" dxfId="2" priority="1142"/>
  </conditionalFormatting>
  <conditionalFormatting sqref="C438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7" workbookViewId="0">
      <selection sqref="A1:XFD1048576"/>
    </sheetView>
  </sheetViews>
  <sheetFormatPr defaultRowHeight="14.25"/>
  <cols>
    <col min="1" max="16384" width="9" style="13"/>
  </cols>
  <sheetData>
    <row r="1" spans="1:2">
      <c r="A1" s="13" t="s">
        <v>1739</v>
      </c>
    </row>
    <row r="2" spans="1:2">
      <c r="A2" s="13" t="s">
        <v>1736</v>
      </c>
      <c r="B2" s="13" t="s">
        <v>1740</v>
      </c>
    </row>
    <row r="3" spans="1:2">
      <c r="A3" s="13" t="s">
        <v>44</v>
      </c>
      <c r="B3" s="13">
        <v>124</v>
      </c>
    </row>
    <row r="4" spans="1:2">
      <c r="A4" s="13" t="s">
        <v>127</v>
      </c>
      <c r="B4" s="13">
        <v>47</v>
      </c>
    </row>
    <row r="5" spans="1:2">
      <c r="A5" s="13" t="s">
        <v>246</v>
      </c>
      <c r="B5" s="13">
        <v>42</v>
      </c>
    </row>
    <row r="6" spans="1:2">
      <c r="A6" s="13" t="s">
        <v>308</v>
      </c>
      <c r="B6" s="13">
        <v>35</v>
      </c>
    </row>
    <row r="7" spans="1:2">
      <c r="A7" s="13" t="s">
        <v>187</v>
      </c>
      <c r="B7" s="13">
        <v>34</v>
      </c>
    </row>
    <row r="8" spans="1:2">
      <c r="A8" s="13" t="s">
        <v>21</v>
      </c>
      <c r="B8" s="13">
        <v>28</v>
      </c>
    </row>
    <row r="9" spans="1:2">
      <c r="A9" s="13" t="s">
        <v>580</v>
      </c>
      <c r="B9" s="13">
        <v>24</v>
      </c>
    </row>
    <row r="10" spans="1:2">
      <c r="A10" s="13" t="s">
        <v>229</v>
      </c>
      <c r="B10" s="13">
        <v>22</v>
      </c>
    </row>
    <row r="11" spans="1:2">
      <c r="A11" s="13" t="s">
        <v>169</v>
      </c>
      <c r="B11" s="13">
        <v>20</v>
      </c>
    </row>
    <row r="12" spans="1:2">
      <c r="A12" s="13" t="s">
        <v>288</v>
      </c>
      <c r="B12" s="13">
        <v>14</v>
      </c>
    </row>
    <row r="13" spans="1:2">
      <c r="A13" s="13" t="s">
        <v>282</v>
      </c>
      <c r="B13" s="13">
        <v>11</v>
      </c>
    </row>
    <row r="14" spans="1:2">
      <c r="A14" s="13" t="s">
        <v>427</v>
      </c>
      <c r="B14" s="13">
        <v>5</v>
      </c>
    </row>
    <row r="15" spans="1:2">
      <c r="A15" s="13" t="s">
        <v>436</v>
      </c>
      <c r="B15" s="13">
        <v>4</v>
      </c>
    </row>
    <row r="16" spans="1:2">
      <c r="A16" s="13" t="s">
        <v>1741</v>
      </c>
      <c r="B16" s="13">
        <v>4</v>
      </c>
    </row>
    <row r="17" spans="1:2">
      <c r="A17" s="13" t="s">
        <v>626</v>
      </c>
      <c r="B17" s="13">
        <v>4</v>
      </c>
    </row>
    <row r="18" spans="1:2">
      <c r="A18" s="13" t="s">
        <v>1742</v>
      </c>
      <c r="B18" s="13">
        <v>4</v>
      </c>
    </row>
    <row r="19" spans="1:2">
      <c r="A19" s="13" t="s">
        <v>376</v>
      </c>
      <c r="B19" s="13">
        <v>4</v>
      </c>
    </row>
    <row r="20" spans="1:2">
      <c r="A20" s="13" t="s">
        <v>400</v>
      </c>
      <c r="B20" s="13">
        <v>3</v>
      </c>
    </row>
    <row r="21" spans="1:2">
      <c r="A21" s="13" t="s">
        <v>224</v>
      </c>
      <c r="B21" s="13">
        <v>3</v>
      </c>
    </row>
    <row r="22" spans="1:2">
      <c r="A22" s="13" t="s">
        <v>1743</v>
      </c>
      <c r="B22" s="13">
        <v>2</v>
      </c>
    </row>
    <row r="23" spans="1:2">
      <c r="A23" s="13" t="s">
        <v>371</v>
      </c>
      <c r="B23" s="13">
        <v>2</v>
      </c>
    </row>
    <row r="24" spans="1:2">
      <c r="A24" s="13" t="s">
        <v>16</v>
      </c>
      <c r="B24" s="13">
        <v>1</v>
      </c>
    </row>
    <row r="25" spans="1:2">
      <c r="A25" s="13" t="s">
        <v>1744</v>
      </c>
      <c r="B25" s="13">
        <v>1</v>
      </c>
    </row>
    <row r="26" spans="1:2">
      <c r="A26" s="13" t="s">
        <v>347</v>
      </c>
      <c r="B26" s="13">
        <v>1</v>
      </c>
    </row>
    <row r="27" spans="1:2">
      <c r="A27" s="13" t="s">
        <v>1737</v>
      </c>
      <c r="B27" s="13">
        <v>439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2025-05-03T01:25:34Z</dcterms:modified>
</cp:coreProperties>
</file>