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88F3EBFC-D54B-4D9D-8752-2E5655BBDA1D}" xr6:coauthVersionLast="47" xr6:coauthVersionMax="47" xr10:uidLastSave="{00000000-0000-0000-0000-000000000000}"/>
  <bookViews>
    <workbookView xWindow="19191" yWindow="2469" windowWidth="19406" windowHeight="8468" xr2:uid="{00000000-000D-0000-FFFF-FFFF00000000}"/>
  </bookViews>
  <sheets>
    <sheet name="2022" sheetId="1" r:id="rId1"/>
    <sheet name="2023" sheetId="2" r:id="rId2"/>
    <sheet name="2024" sheetId="3" r:id="rId3"/>
    <sheet name="2025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<sst xmlns="http://schemas.openxmlformats.org/spreadsheetml/2006/main" count="4034" uniqueCount="1445">
  <si>
    <t>姓名</t>
  </si>
  <si>
    <t>曾用名</t>
  </si>
  <si>
    <t xml:space="preserve"> 省</t>
  </si>
  <si>
    <t xml:space="preserve"> 市</t>
  </si>
  <si>
    <t xml:space="preserve"> 县区</t>
  </si>
  <si>
    <t xml:space="preserve"> 骚扰年</t>
  </si>
  <si>
    <t xml:space="preserve"> 骚扰月 </t>
  </si>
  <si>
    <t xml:space="preserve">抄家 </t>
  </si>
  <si>
    <t>抢劫勒索现金（元）</t>
  </si>
  <si>
    <t xml:space="preserve"> 65岁以上</t>
  </si>
  <si>
    <t xml:space="preserve"> 职务</t>
  </si>
  <si>
    <t xml:space="preserve">离家出走 </t>
    <phoneticPr fontId="1" type="noConversion"/>
  </si>
  <si>
    <t>“采血”抽血包括DNA、抽骨髓</t>
    <phoneticPr fontId="1" type="noConversion"/>
  </si>
  <si>
    <t xml:space="preserve">抄家 </t>
    <phoneticPr fontId="1" type="noConversion"/>
  </si>
  <si>
    <t>70多</t>
    <phoneticPr fontId="1" type="noConversion"/>
  </si>
  <si>
    <t>扣发养老金</t>
    <phoneticPr fontId="1" type="noConversion"/>
  </si>
  <si>
    <t>80多</t>
    <phoneticPr fontId="1" type="noConversion"/>
  </si>
  <si>
    <t>离家出走</t>
    <phoneticPr fontId="1" type="noConversion"/>
  </si>
  <si>
    <t>60多</t>
    <phoneticPr fontId="1" type="noConversion"/>
  </si>
  <si>
    <t>二零二三年中国大陆法轮功学员被骚扰情况统计</t>
  </si>
  <si>
    <t>拼音姓名</t>
  </si>
  <si>
    <t xml:space="preserve">离家出走 </t>
  </si>
  <si>
    <t>“采血”抽血包括DNA、抽骨髓</t>
  </si>
  <si>
    <t>抄家</t>
  </si>
  <si>
    <t>两次骚扰</t>
  </si>
  <si>
    <t>离家出走</t>
  </si>
  <si>
    <t>lishuqin</t>
  </si>
  <si>
    <t>近80</t>
  </si>
  <si>
    <t>退休教师</t>
  </si>
  <si>
    <t>流离失所</t>
  </si>
  <si>
    <t xml:space="preserve"> 二零二四年中国大陆法轮功学员被骚扰情况统计</t>
  </si>
  <si>
    <t>抄家</t>
    <phoneticPr fontId="1" type="noConversion"/>
  </si>
  <si>
    <t>三次骚扰</t>
    <phoneticPr fontId="1" type="noConversion"/>
  </si>
  <si>
    <t>两次骚扰</t>
    <phoneticPr fontId="1" type="noConversion"/>
  </si>
  <si>
    <t>多次骚扰</t>
    <phoneticPr fontId="1" type="noConversion"/>
  </si>
  <si>
    <t>多次骚扰</t>
  </si>
  <si>
    <t>二零二五年中国大陆法轮功学员被骚扰情况统计</t>
  </si>
  <si>
    <t>二零二二年中国大陆骚扰情况统计</t>
  </si>
  <si>
    <t>吉林省</t>
    <phoneticPr fontId="1" type="noConversion"/>
  </si>
  <si>
    <t>德惠市</t>
    <phoneticPr fontId="1" type="noConversion"/>
  </si>
  <si>
    <t>公主岭市</t>
    <phoneticPr fontId="1" type="noConversion"/>
  </si>
  <si>
    <t>吉林市</t>
    <phoneticPr fontId="1" type="noConversion"/>
  </si>
  <si>
    <t>龙潭区</t>
    <phoneticPr fontId="1" type="noConversion"/>
  </si>
  <si>
    <t>通化市</t>
    <phoneticPr fontId="1" type="noConversion"/>
  </si>
  <si>
    <t>长春市</t>
    <phoneticPr fontId="1" type="noConversion"/>
  </si>
  <si>
    <t>九台区</t>
    <phoneticPr fontId="1" type="noConversion"/>
  </si>
  <si>
    <t>农安县</t>
    <phoneticPr fontId="1" type="noConversion"/>
  </si>
  <si>
    <t>榆树市</t>
    <phoneticPr fontId="1" type="noConversion"/>
  </si>
  <si>
    <t>船营区</t>
    <phoneticPr fontId="1" type="noConversion"/>
  </si>
  <si>
    <t>孙亚珍</t>
    <phoneticPr fontId="1" type="noConversion"/>
  </si>
  <si>
    <t>sunyazhen</t>
    <phoneticPr fontId="1" type="noConversion"/>
  </si>
  <si>
    <t>丰满区</t>
    <phoneticPr fontId="1" type="noConversion"/>
  </si>
  <si>
    <t>临江市</t>
    <phoneticPr fontId="1" type="noConversion"/>
  </si>
  <si>
    <t>舒兰市</t>
    <phoneticPr fontId="1" type="noConversion"/>
  </si>
  <si>
    <t>齐秀梅</t>
  </si>
  <si>
    <t>qixiumei</t>
    <phoneticPr fontId="1" type="noConversion"/>
  </si>
  <si>
    <t>王国芬</t>
    <phoneticPr fontId="1" type="noConversion"/>
  </si>
  <si>
    <t>wangguofen</t>
    <phoneticPr fontId="1" type="noConversion"/>
  </si>
  <si>
    <t>和龙市</t>
    <phoneticPr fontId="1" type="noConversion"/>
  </si>
  <si>
    <t>昌邑区</t>
  </si>
  <si>
    <t>丁洁</t>
  </si>
  <si>
    <t>dingjie</t>
    <phoneticPr fontId="1" type="noConversion"/>
  </si>
  <si>
    <t>任绍杰（老任太太）</t>
  </si>
  <si>
    <t>renshaojie</t>
    <phoneticPr fontId="1" type="noConversion"/>
  </si>
  <si>
    <t>田淑兰</t>
  </si>
  <si>
    <t>tianshulan</t>
    <phoneticPr fontId="1" type="noConversion"/>
  </si>
  <si>
    <t>初彤春</t>
  </si>
  <si>
    <t>chutongchun</t>
    <phoneticPr fontId="1" type="noConversion"/>
  </si>
  <si>
    <t>luguiping</t>
    <phoneticPr fontId="1" type="noConversion"/>
  </si>
  <si>
    <t>张桂芳</t>
  </si>
  <si>
    <t>松原市</t>
    <phoneticPr fontId="1" type="noConversion"/>
  </si>
  <si>
    <t>前郭县</t>
    <phoneticPr fontId="1" type="noConversion"/>
  </si>
  <si>
    <t>王晓光</t>
  </si>
  <si>
    <t>wangxiaoguang</t>
    <phoneticPr fontId="1" type="noConversion"/>
  </si>
  <si>
    <t>吉林省</t>
  </si>
  <si>
    <t>松原市</t>
  </si>
  <si>
    <t>张淑华</t>
  </si>
  <si>
    <t>zhangshuhua</t>
    <phoneticPr fontId="1" type="noConversion"/>
  </si>
  <si>
    <t>李桂英</t>
  </si>
  <si>
    <t>长春市</t>
  </si>
  <si>
    <t>榆树市</t>
  </si>
  <si>
    <t>chenyuxia</t>
    <phoneticPr fontId="1" type="noConversion"/>
  </si>
  <si>
    <t>吉林市</t>
  </si>
  <si>
    <t>舒兰市</t>
  </si>
  <si>
    <t>姜跃军</t>
  </si>
  <si>
    <t>jiangyuejun</t>
    <phoneticPr fontId="1" type="noConversion"/>
  </si>
  <si>
    <t>wangqinglin</t>
    <phoneticPr fontId="1" type="noConversion"/>
  </si>
  <si>
    <t>流离失所</t>
    <phoneticPr fontId="1" type="noConversion"/>
  </si>
  <si>
    <t>李凤娟</t>
  </si>
  <si>
    <t>lifengjuan</t>
    <phoneticPr fontId="1" type="noConversion"/>
  </si>
  <si>
    <t>李凤玲</t>
  </si>
  <si>
    <t>lifengling</t>
    <phoneticPr fontId="1" type="noConversion"/>
  </si>
  <si>
    <t>廉淑芳</t>
  </si>
  <si>
    <t>lianshufang</t>
    <phoneticPr fontId="1" type="noConversion"/>
  </si>
  <si>
    <t>liujingfan</t>
    <phoneticPr fontId="1" type="noConversion"/>
  </si>
  <si>
    <t>王志刚</t>
  </si>
  <si>
    <t>张忠英</t>
  </si>
  <si>
    <t>周静华</t>
  </si>
  <si>
    <t>zhoujinghua</t>
    <phoneticPr fontId="1" type="noConversion"/>
  </si>
  <si>
    <t>宁中华</t>
  </si>
  <si>
    <t>ningzhonghua</t>
    <phoneticPr fontId="1" type="noConversion"/>
  </si>
  <si>
    <t>四平市</t>
  </si>
  <si>
    <t>铁东区</t>
  </si>
  <si>
    <t>王玉香</t>
  </si>
  <si>
    <t>四平市</t>
    <phoneticPr fontId="1" type="noConversion"/>
  </si>
  <si>
    <t>白城市</t>
    <phoneticPr fontId="1" type="noConversion"/>
  </si>
  <si>
    <t>邢耀芝</t>
  </si>
  <si>
    <t>xingyanzhi</t>
    <phoneticPr fontId="1" type="noConversion"/>
  </si>
  <si>
    <t>昌邑县</t>
    <phoneticPr fontId="1" type="noConversion"/>
  </si>
  <si>
    <t>陈庆兰</t>
  </si>
  <si>
    <t>chenqinglan</t>
    <phoneticPr fontId="1" type="noConversion"/>
  </si>
  <si>
    <t>邵桂芝</t>
  </si>
  <si>
    <t>shaoguizhi</t>
    <phoneticPr fontId="1" type="noConversion"/>
  </si>
  <si>
    <t>曲军</t>
  </si>
  <si>
    <t>qujun</t>
    <phoneticPr fontId="1" type="noConversion"/>
  </si>
  <si>
    <t>前郭县</t>
  </si>
  <si>
    <t>姜秀玉</t>
  </si>
  <si>
    <t>jiangxiuyu</t>
    <phoneticPr fontId="1" type="noConversion"/>
  </si>
  <si>
    <t>滕国军</t>
  </si>
  <si>
    <t>tengguojun</t>
    <phoneticPr fontId="1" type="noConversion"/>
  </si>
  <si>
    <t>赵立华</t>
  </si>
  <si>
    <t>zhaolihua</t>
    <phoneticPr fontId="1" type="noConversion"/>
  </si>
  <si>
    <t>白山市</t>
  </si>
  <si>
    <t>抚松县</t>
  </si>
  <si>
    <t>何桂华</t>
  </si>
  <si>
    <t>heguihua</t>
    <phoneticPr fontId="1" type="noConversion"/>
  </si>
  <si>
    <t>公主岭市</t>
  </si>
  <si>
    <t>张宝云</t>
  </si>
  <si>
    <t>zhangbaoyun</t>
    <phoneticPr fontId="1" type="noConversion"/>
  </si>
  <si>
    <t>姜淑云</t>
  </si>
  <si>
    <t>jiangshuyun</t>
    <phoneticPr fontId="1" type="noConversion"/>
  </si>
  <si>
    <t>昌邑区</t>
    <phoneticPr fontId="1" type="noConversion"/>
  </si>
  <si>
    <t>兰悦明</t>
  </si>
  <si>
    <t>lanyueming</t>
    <phoneticPr fontId="1" type="noConversion"/>
  </si>
  <si>
    <t>楚桂范</t>
  </si>
  <si>
    <t>chuguifan</t>
    <phoneticPr fontId="1" type="noConversion"/>
  </si>
  <si>
    <t>丰满区</t>
  </si>
  <si>
    <t>雷秀香</t>
  </si>
  <si>
    <t>leixiuxiang</t>
    <phoneticPr fontId="1" type="noConversion"/>
  </si>
  <si>
    <t>魏丽英</t>
  </si>
  <si>
    <t>weiliying</t>
    <phoneticPr fontId="1" type="noConversion"/>
  </si>
  <si>
    <t>蛟河市</t>
  </si>
  <si>
    <t>李翠玲</t>
  </si>
  <si>
    <t>liucuiling</t>
    <phoneticPr fontId="1" type="noConversion"/>
  </si>
  <si>
    <t>龙潭区</t>
  </si>
  <si>
    <t>李连韧</t>
  </si>
  <si>
    <t>lilianren</t>
    <phoneticPr fontId="1" type="noConversion"/>
  </si>
  <si>
    <t>马平</t>
  </si>
  <si>
    <t>maping</t>
    <phoneticPr fontId="1" type="noConversion"/>
  </si>
  <si>
    <t>王春玲</t>
  </si>
  <si>
    <t>wangchunling</t>
    <phoneticPr fontId="1" type="noConversion"/>
  </si>
  <si>
    <t>赵玉芹</t>
  </si>
  <si>
    <t>zhaoyuqin</t>
    <phoneticPr fontId="1" type="noConversion"/>
  </si>
  <si>
    <t>陈玉侠</t>
  </si>
  <si>
    <t>董刚</t>
  </si>
  <si>
    <t>donggang</t>
    <phoneticPr fontId="1" type="noConversion"/>
  </si>
  <si>
    <t>冯玉秋</t>
  </si>
  <si>
    <t>fengyuqiu</t>
    <phoneticPr fontId="1" type="noConversion"/>
  </si>
  <si>
    <t>娄海琴</t>
  </si>
  <si>
    <t>louhaiqin</t>
    <phoneticPr fontId="1" type="noConversion"/>
  </si>
  <si>
    <t>牛玉敏</t>
  </si>
  <si>
    <t>niuyumin</t>
    <phoneticPr fontId="1" type="noConversion"/>
  </si>
  <si>
    <t>宋世权</t>
  </si>
  <si>
    <t>songshiquan</t>
    <phoneticPr fontId="1" type="noConversion"/>
  </si>
  <si>
    <t>宋双星</t>
  </si>
  <si>
    <t>songshuangxing</t>
    <phoneticPr fontId="1" type="noConversion"/>
  </si>
  <si>
    <t>董芳</t>
  </si>
  <si>
    <t>dongfang</t>
    <phoneticPr fontId="1" type="noConversion"/>
  </si>
  <si>
    <t>胡秀珍</t>
  </si>
  <si>
    <t>huxiuzhen</t>
    <phoneticPr fontId="1" type="noConversion"/>
  </si>
  <si>
    <t>李世刚</t>
  </si>
  <si>
    <t>lishigang</t>
    <phoneticPr fontId="1" type="noConversion"/>
  </si>
  <si>
    <t>刘顺香</t>
  </si>
  <si>
    <t>liushunxiang</t>
    <phoneticPr fontId="1" type="noConversion"/>
  </si>
  <si>
    <t>战凤英</t>
  </si>
  <si>
    <t>zhanfengying</t>
    <phoneticPr fontId="1" type="noConversion"/>
  </si>
  <si>
    <t>张福珍</t>
  </si>
  <si>
    <t>zhangfuzhen</t>
    <phoneticPr fontId="1" type="noConversion"/>
  </si>
  <si>
    <t>章淑坤</t>
  </si>
  <si>
    <t>zhangshukun</t>
    <phoneticPr fontId="1" type="noConversion"/>
  </si>
  <si>
    <t>苏荣华</t>
  </si>
  <si>
    <t>suronghua</t>
    <phoneticPr fontId="1" type="noConversion"/>
  </si>
  <si>
    <t>蛟河市</t>
    <phoneticPr fontId="1" type="noConversion"/>
  </si>
  <si>
    <t>曹国琴</t>
  </si>
  <si>
    <t>caiguoqin</t>
    <phoneticPr fontId="1" type="noConversion"/>
  </si>
  <si>
    <t>曹艳文</t>
  </si>
  <si>
    <t>caoyanwen</t>
    <phoneticPr fontId="1" type="noConversion"/>
  </si>
  <si>
    <t>关淑琴</t>
  </si>
  <si>
    <t>guanshuqin</t>
    <phoneticPr fontId="1" type="noConversion"/>
  </si>
  <si>
    <t>姜再凤</t>
  </si>
  <si>
    <t>jiangzaifeng</t>
    <phoneticPr fontId="1" type="noConversion"/>
  </si>
  <si>
    <t>孔蘩琴</t>
    <phoneticPr fontId="1" type="noConversion"/>
  </si>
  <si>
    <t>kongfanqin</t>
    <phoneticPr fontId="1" type="noConversion"/>
  </si>
  <si>
    <t>李丙库</t>
  </si>
  <si>
    <t>libingku</t>
    <phoneticPr fontId="1" type="noConversion"/>
  </si>
  <si>
    <t>李凤英</t>
  </si>
  <si>
    <t>老周太太</t>
  </si>
  <si>
    <t>lifengying</t>
    <phoneticPr fontId="1" type="noConversion"/>
  </si>
  <si>
    <t>刘景范</t>
  </si>
  <si>
    <t>任邵杰</t>
  </si>
  <si>
    <t>孙淑芬</t>
  </si>
  <si>
    <t>sunshufang</t>
    <phoneticPr fontId="1" type="noConversion"/>
  </si>
  <si>
    <t>孙艳萍</t>
  </si>
  <si>
    <t>sunyanping</t>
    <phoneticPr fontId="1" type="noConversion"/>
  </si>
  <si>
    <t>孙艳茹</t>
  </si>
  <si>
    <t>sunyanru</t>
    <phoneticPr fontId="1" type="noConversion"/>
  </si>
  <si>
    <t>邰丽娟</t>
  </si>
  <si>
    <t>tailijuan</t>
    <phoneticPr fontId="1" type="noConversion"/>
  </si>
  <si>
    <t>王庆林</t>
  </si>
  <si>
    <t>王淑兰</t>
  </si>
  <si>
    <t>wangshulan</t>
    <phoneticPr fontId="1" type="noConversion"/>
  </si>
  <si>
    <t>wangzhifang</t>
    <phoneticPr fontId="1" type="noConversion"/>
  </si>
  <si>
    <t>奚亚红</t>
  </si>
  <si>
    <t>xiyahong</t>
    <phoneticPr fontId="1" type="noConversion"/>
  </si>
  <si>
    <t>殷丽梅</t>
  </si>
  <si>
    <t>yinlimei</t>
    <phoneticPr fontId="1" type="noConversion"/>
  </si>
  <si>
    <t>张东霞</t>
  </si>
  <si>
    <t>zhangdongxia</t>
    <phoneticPr fontId="1" type="noConversion"/>
  </si>
  <si>
    <t>赵淑云</t>
  </si>
  <si>
    <t>zhaoshuyun</t>
    <phoneticPr fontId="1" type="noConversion"/>
  </si>
  <si>
    <t>周敬华</t>
  </si>
  <si>
    <t>李淑芹</t>
  </si>
  <si>
    <t>lishuqin</t>
    <phoneticPr fontId="1" type="noConversion"/>
  </si>
  <si>
    <t>滨江区</t>
    <phoneticPr fontId="1" type="noConversion"/>
  </si>
  <si>
    <t>李雪</t>
  </si>
  <si>
    <t>lixue</t>
    <phoneticPr fontId="1" type="noConversion"/>
  </si>
  <si>
    <t>长岭县</t>
  </si>
  <si>
    <t>高秀兰</t>
  </si>
  <si>
    <t>gaoxiulan</t>
    <phoneticPr fontId="1" type="noConversion"/>
  </si>
  <si>
    <t>李娜</t>
  </si>
  <si>
    <t>lina</t>
    <phoneticPr fontId="1" type="noConversion"/>
  </si>
  <si>
    <t>刘玉亮</t>
  </si>
  <si>
    <t>liuyuliang</t>
    <phoneticPr fontId="1" type="noConversion"/>
  </si>
  <si>
    <t>唐喜富</t>
  </si>
  <si>
    <t>tangxifu</t>
    <phoneticPr fontId="1" type="noConversion"/>
  </si>
  <si>
    <t>王淑春</t>
  </si>
  <si>
    <t>wangshuchun</t>
    <phoneticPr fontId="1" type="noConversion"/>
  </si>
  <si>
    <t>张成艳</t>
  </si>
  <si>
    <t>zhangchengyan</t>
    <phoneticPr fontId="1" type="noConversion"/>
  </si>
  <si>
    <t>张淑霞</t>
  </si>
  <si>
    <t>zhangshuxia</t>
    <phoneticPr fontId="1" type="noConversion"/>
  </si>
  <si>
    <t>常亚芬</t>
  </si>
  <si>
    <t>changyafen</t>
    <phoneticPr fontId="1" type="noConversion"/>
  </si>
  <si>
    <t>王亚君</t>
  </si>
  <si>
    <t>wangyajun</t>
    <phoneticPr fontId="1" type="noConversion"/>
  </si>
  <si>
    <t>于冬梅</t>
  </si>
  <si>
    <t>yudongmei</t>
    <phoneticPr fontId="1" type="noConversion"/>
  </si>
  <si>
    <t>沈鸿雁</t>
  </si>
  <si>
    <t>shenhongyan</t>
    <phoneticPr fontId="1" type="noConversion"/>
  </si>
  <si>
    <t>朴太淑</t>
  </si>
  <si>
    <t>potaishu</t>
    <phoneticPr fontId="1" type="noConversion"/>
  </si>
  <si>
    <t>孙越</t>
  </si>
  <si>
    <t>sunyue</t>
    <phoneticPr fontId="1" type="noConversion"/>
  </si>
  <si>
    <t>王秀杰</t>
  </si>
  <si>
    <t>wangxiujie</t>
    <phoneticPr fontId="1" type="noConversion"/>
  </si>
  <si>
    <t>赵旭东</t>
  </si>
  <si>
    <t>zhaoxudong</t>
    <phoneticPr fontId="1" type="noConversion"/>
  </si>
  <si>
    <t>宫云胜</t>
  </si>
  <si>
    <t>gongyunsheng</t>
    <phoneticPr fontId="1" type="noConversion"/>
  </si>
  <si>
    <t>王瑞芬</t>
  </si>
  <si>
    <t>wangruifen</t>
    <phoneticPr fontId="1" type="noConversion"/>
  </si>
  <si>
    <t>冯秀芝</t>
  </si>
  <si>
    <t>fengxiuzhi</t>
    <phoneticPr fontId="1" type="noConversion"/>
  </si>
  <si>
    <t>马杰</t>
  </si>
  <si>
    <t>majie</t>
    <phoneticPr fontId="1" type="noConversion"/>
  </si>
  <si>
    <t>李艳萍</t>
  </si>
  <si>
    <t>liyanping</t>
    <phoneticPr fontId="1" type="noConversion"/>
  </si>
  <si>
    <t>王友华</t>
  </si>
  <si>
    <t>wangyouhua</t>
    <phoneticPr fontId="1" type="noConversion"/>
  </si>
  <si>
    <t>朱兆河</t>
  </si>
  <si>
    <t>zhuzhaohe</t>
    <phoneticPr fontId="1" type="noConversion"/>
  </si>
  <si>
    <t>蔡英</t>
  </si>
  <si>
    <t>caiying</t>
    <phoneticPr fontId="1" type="noConversion"/>
  </si>
  <si>
    <t>永吉县</t>
    <phoneticPr fontId="1" type="noConversion"/>
  </si>
  <si>
    <t>钮敏</t>
    <phoneticPr fontId="1" type="noConversion"/>
  </si>
  <si>
    <t>ninmin</t>
    <phoneticPr fontId="1" type="noConversion"/>
  </si>
  <si>
    <t>谢慧周</t>
  </si>
  <si>
    <t>xiehuizhou</t>
    <phoneticPr fontId="1" type="noConversion"/>
  </si>
  <si>
    <t>郑薇</t>
  </si>
  <si>
    <t>zhengwei</t>
    <phoneticPr fontId="1" type="noConversion"/>
  </si>
  <si>
    <t>钟乃兰</t>
  </si>
  <si>
    <t>zhongnailan</t>
    <phoneticPr fontId="1" type="noConversion"/>
  </si>
  <si>
    <t>冯功君</t>
  </si>
  <si>
    <t>fenggongjun</t>
    <phoneticPr fontId="1" type="noConversion"/>
  </si>
  <si>
    <t>辽源市</t>
    <phoneticPr fontId="1" type="noConversion"/>
  </si>
  <si>
    <t>陈云芳</t>
  </si>
  <si>
    <t>chenyunfang</t>
    <phoneticPr fontId="1" type="noConversion"/>
  </si>
  <si>
    <t>程宝贵</t>
  </si>
  <si>
    <t>chengbaogui</t>
    <phoneticPr fontId="1" type="noConversion"/>
  </si>
  <si>
    <t>楚文波</t>
  </si>
  <si>
    <t>chuwenbo</t>
    <phoneticPr fontId="1" type="noConversion"/>
  </si>
  <si>
    <t>郭迎春</t>
  </si>
  <si>
    <t>guoyingchun</t>
    <phoneticPr fontId="1" type="noConversion"/>
  </si>
  <si>
    <t>胡玉英</t>
  </si>
  <si>
    <t>huyuying</t>
    <phoneticPr fontId="1" type="noConversion"/>
  </si>
  <si>
    <t>孔秀华</t>
  </si>
  <si>
    <t>kongxiuhua</t>
    <phoneticPr fontId="1" type="noConversion"/>
  </si>
  <si>
    <t>李亚杰</t>
  </si>
  <si>
    <t>liyajie</t>
    <phoneticPr fontId="1" type="noConversion"/>
  </si>
  <si>
    <t>卢桂平</t>
  </si>
  <si>
    <t>马龙</t>
  </si>
  <si>
    <t>malong</t>
    <phoneticPr fontId="1" type="noConversion"/>
  </si>
  <si>
    <t>马淑云</t>
  </si>
  <si>
    <t>mashuyun</t>
    <phoneticPr fontId="1" type="noConversion"/>
  </si>
  <si>
    <t>宋士权</t>
  </si>
  <si>
    <t>孙凌敏</t>
  </si>
  <si>
    <t>sunlingmin</t>
    <phoneticPr fontId="1" type="noConversion"/>
  </si>
  <si>
    <t>佟振杰</t>
  </si>
  <si>
    <t>tongzhenjie</t>
    <phoneticPr fontId="1" type="noConversion"/>
  </si>
  <si>
    <t xml:space="preserve">wangzhen </t>
    <phoneticPr fontId="1" type="noConversion"/>
  </si>
  <si>
    <t>吴忠华</t>
  </si>
  <si>
    <t>wuzhonghua</t>
    <phoneticPr fontId="1" type="noConversion"/>
  </si>
  <si>
    <t>杨兴菊</t>
  </si>
  <si>
    <t>yangxingju</t>
    <phoneticPr fontId="1" type="noConversion"/>
  </si>
  <si>
    <t>张桂兰</t>
  </si>
  <si>
    <t>zhangguilan</t>
    <phoneticPr fontId="1" type="noConversion"/>
  </si>
  <si>
    <t>李志颖</t>
  </si>
  <si>
    <t>lizhiying</t>
    <phoneticPr fontId="1" type="noConversion"/>
  </si>
  <si>
    <t>刘宝珍</t>
  </si>
  <si>
    <t>liubaozhen</t>
    <phoneticPr fontId="1" type="noConversion"/>
  </si>
  <si>
    <t>周淑莲</t>
  </si>
  <si>
    <t>zhoushulian</t>
    <phoneticPr fontId="1" type="noConversion"/>
  </si>
  <si>
    <t>刘会敏</t>
  </si>
  <si>
    <t>liuhuimin</t>
    <phoneticPr fontId="1" type="noConversion"/>
  </si>
  <si>
    <t>德惠市</t>
  </si>
  <si>
    <t>石连英</t>
  </si>
  <si>
    <t>shilianying</t>
    <phoneticPr fontId="1" type="noConversion"/>
  </si>
  <si>
    <t>刘翠兰</t>
  </si>
  <si>
    <t>liucuilan</t>
    <phoneticPr fontId="1" type="noConversion"/>
  </si>
  <si>
    <t>刘志艳</t>
  </si>
  <si>
    <t>liuzhiyan</t>
    <phoneticPr fontId="1" type="noConversion"/>
  </si>
  <si>
    <t>刘国臣</t>
  </si>
  <si>
    <t>liuguochen</t>
    <phoneticPr fontId="1" type="noConversion"/>
  </si>
  <si>
    <t>李秀娟</t>
  </si>
  <si>
    <t>lixiujuan</t>
    <phoneticPr fontId="1" type="noConversion"/>
  </si>
  <si>
    <t>张玉洁</t>
  </si>
  <si>
    <t>zhangyujie</t>
    <phoneticPr fontId="1" type="noConversion"/>
  </si>
  <si>
    <t>马艳芳</t>
  </si>
  <si>
    <t>mayanfang</t>
    <phoneticPr fontId="1" type="noConversion"/>
  </si>
  <si>
    <t>吴环</t>
  </si>
  <si>
    <t>wuhuan</t>
    <phoneticPr fontId="1" type="noConversion"/>
  </si>
  <si>
    <t>谢会洲</t>
  </si>
  <si>
    <t>逯宝芹</t>
  </si>
  <si>
    <t>daibaoqin</t>
    <phoneticPr fontId="1" type="noConversion"/>
  </si>
  <si>
    <t>高凤喜</t>
  </si>
  <si>
    <t>gaofengxi</t>
    <phoneticPr fontId="1" type="noConversion"/>
  </si>
  <si>
    <t>贾淑清</t>
  </si>
  <si>
    <t>jiashuqing</t>
    <phoneticPr fontId="1" type="noConversion"/>
  </si>
  <si>
    <t>张伟</t>
  </si>
  <si>
    <t>zhangwei</t>
    <phoneticPr fontId="1" type="noConversion"/>
  </si>
  <si>
    <t>冯淑梅</t>
  </si>
  <si>
    <t>fengshumei</t>
    <phoneticPr fontId="1" type="noConversion"/>
  </si>
  <si>
    <t>刘明兰</t>
  </si>
  <si>
    <t>liuminglan</t>
    <phoneticPr fontId="1" type="noConversion"/>
  </si>
  <si>
    <t>陈玉娥</t>
  </si>
  <si>
    <t>chenyue</t>
    <phoneticPr fontId="1" type="noConversion"/>
  </si>
  <si>
    <t>陈玉慧</t>
  </si>
  <si>
    <t>chenyuhui</t>
    <phoneticPr fontId="1" type="noConversion"/>
  </si>
  <si>
    <t>朴庆范</t>
  </si>
  <si>
    <t>puqingfan</t>
    <phoneticPr fontId="1" type="noConversion"/>
  </si>
  <si>
    <t>王瑞梅</t>
  </si>
  <si>
    <t>wangruimei</t>
    <phoneticPr fontId="1" type="noConversion"/>
  </si>
  <si>
    <t>艾锦霞</t>
  </si>
  <si>
    <t>aijinxia</t>
    <phoneticPr fontId="1" type="noConversion"/>
  </si>
  <si>
    <t>长岭县</t>
    <phoneticPr fontId="1" type="noConversion"/>
  </si>
  <si>
    <t>李春艳</t>
  </si>
  <si>
    <t>lichunyan</t>
    <phoneticPr fontId="1" type="noConversion"/>
  </si>
  <si>
    <t>史俊英</t>
  </si>
  <si>
    <t>shijunying</t>
    <phoneticPr fontId="1" type="noConversion"/>
  </si>
  <si>
    <t>王淑荣</t>
  </si>
  <si>
    <t>wangshurong</t>
    <phoneticPr fontId="1" type="noConversion"/>
  </si>
  <si>
    <t>张文丽</t>
  </si>
  <si>
    <t>zhangwenli</t>
    <phoneticPr fontId="1" type="noConversion"/>
  </si>
  <si>
    <t>常成香</t>
  </si>
  <si>
    <t>changchengxiang</t>
    <phoneticPr fontId="1" type="noConversion"/>
  </si>
  <si>
    <t>顾世兰</t>
  </si>
  <si>
    <t>gushilan</t>
    <phoneticPr fontId="1" type="noConversion"/>
  </si>
  <si>
    <t>李守荣</t>
  </si>
  <si>
    <t>lishourong</t>
    <phoneticPr fontId="1" type="noConversion"/>
  </si>
  <si>
    <t>刘建华</t>
  </si>
  <si>
    <t>liujianhua</t>
    <phoneticPr fontId="1" type="noConversion"/>
  </si>
  <si>
    <t>延吉市</t>
    <phoneticPr fontId="1" type="noConversion"/>
  </si>
  <si>
    <t>石兰英</t>
  </si>
  <si>
    <t>shilanying</t>
    <phoneticPr fontId="1" type="noConversion"/>
  </si>
  <si>
    <t>徐艳华</t>
  </si>
  <si>
    <t>xuyanhua</t>
    <phoneticPr fontId="1" type="noConversion"/>
  </si>
  <si>
    <t>刘慧敏</t>
  </si>
  <si>
    <t>赵玉库</t>
  </si>
  <si>
    <t>zhaoyuku</t>
    <phoneticPr fontId="1" type="noConversion"/>
  </si>
  <si>
    <t>杜国林</t>
  </si>
  <si>
    <t>duguolin</t>
    <phoneticPr fontId="1" type="noConversion"/>
  </si>
  <si>
    <t>赵桂勇</t>
  </si>
  <si>
    <t>zhaoguiyong</t>
    <phoneticPr fontId="1" type="noConversion"/>
  </si>
  <si>
    <t>赫淑萍</t>
  </si>
  <si>
    <t>haoshuping</t>
    <phoneticPr fontId="1" type="noConversion"/>
  </si>
  <si>
    <t>董德芹</t>
  </si>
  <si>
    <t>dongdeqin</t>
    <phoneticPr fontId="1" type="noConversion"/>
  </si>
  <si>
    <t>高桂波</t>
  </si>
  <si>
    <t>gaoguibo</t>
    <phoneticPr fontId="1" type="noConversion"/>
  </si>
  <si>
    <t>曲广义</t>
  </si>
  <si>
    <t>quguangyi</t>
    <phoneticPr fontId="1" type="noConversion"/>
  </si>
  <si>
    <t>张福玲</t>
  </si>
  <si>
    <t>zhangfuling</t>
    <phoneticPr fontId="1" type="noConversion"/>
  </si>
  <si>
    <t>张文雅</t>
  </si>
  <si>
    <t xml:space="preserve">zhangwenya </t>
    <phoneticPr fontId="1" type="noConversion"/>
  </si>
  <si>
    <t>冯梅</t>
  </si>
  <si>
    <t>fengmei</t>
    <phoneticPr fontId="1" type="noConversion"/>
  </si>
  <si>
    <t>蔡玉环</t>
  </si>
  <si>
    <t>caiyuhuan</t>
    <phoneticPr fontId="1" type="noConversion"/>
  </si>
  <si>
    <t>桦甸市</t>
    <phoneticPr fontId="1" type="noConversion"/>
  </si>
  <si>
    <t>赵国兴</t>
  </si>
  <si>
    <t>zhaoguoxing</t>
    <phoneticPr fontId="1" type="noConversion"/>
  </si>
  <si>
    <t>马淑芹</t>
  </si>
  <si>
    <t>mashuqin</t>
    <phoneticPr fontId="1" type="noConversion"/>
  </si>
  <si>
    <t>路荣芬</t>
  </si>
  <si>
    <t>lurongfen</t>
    <phoneticPr fontId="1" type="noConversion"/>
  </si>
  <si>
    <t>金国芹</t>
  </si>
  <si>
    <t>jinguoqin</t>
    <phoneticPr fontId="1" type="noConversion"/>
  </si>
  <si>
    <t>林淑华</t>
  </si>
  <si>
    <t>linshuhua</t>
    <phoneticPr fontId="1" type="noConversion"/>
  </si>
  <si>
    <t>林淑杰</t>
  </si>
  <si>
    <t>linshujie</t>
    <phoneticPr fontId="1" type="noConversion"/>
  </si>
  <si>
    <t>马飞</t>
  </si>
  <si>
    <t>mafei</t>
    <phoneticPr fontId="1" type="noConversion"/>
  </si>
  <si>
    <t>闫慧如</t>
  </si>
  <si>
    <t>yanhuiru</t>
    <phoneticPr fontId="1" type="noConversion"/>
  </si>
  <si>
    <t>于淑清</t>
  </si>
  <si>
    <t>yushuqing</t>
    <phoneticPr fontId="1" type="noConversion"/>
  </si>
  <si>
    <t>于哲</t>
  </si>
  <si>
    <t>yuzhe</t>
    <phoneticPr fontId="1" type="noConversion"/>
  </si>
  <si>
    <t>赵淑芹</t>
  </si>
  <si>
    <t>zhaoshuqin</t>
    <phoneticPr fontId="1" type="noConversion"/>
  </si>
  <si>
    <t>赵雅琴</t>
    <phoneticPr fontId="1" type="noConversion"/>
  </si>
  <si>
    <t>zhaoyaqin</t>
    <phoneticPr fontId="1" type="noConversion"/>
  </si>
  <si>
    <t>尚德君</t>
  </si>
  <si>
    <t>shangdejun</t>
    <phoneticPr fontId="1" type="noConversion"/>
  </si>
  <si>
    <t>辽源市</t>
  </si>
  <si>
    <t>东辽县</t>
    <phoneticPr fontId="1" type="noConversion"/>
  </si>
  <si>
    <t>王淑珍</t>
  </si>
  <si>
    <t>wangshuzhen</t>
    <phoneticPr fontId="1" type="noConversion"/>
  </si>
  <si>
    <t>唐艳风</t>
  </si>
  <si>
    <t>tangyanfeng</t>
    <phoneticPr fontId="1" type="noConversion"/>
  </si>
  <si>
    <t>龙井市</t>
    <phoneticPr fontId="1" type="noConversion"/>
  </si>
  <si>
    <t>杨艳霞</t>
  </si>
  <si>
    <t>yangyanxia</t>
    <phoneticPr fontId="1" type="noConversion"/>
  </si>
  <si>
    <t>戴瑶琪</t>
  </si>
  <si>
    <t>daiyaoqi</t>
    <phoneticPr fontId="1" type="noConversion"/>
  </si>
  <si>
    <t>九台区</t>
  </si>
  <si>
    <t>黎建英</t>
  </si>
  <si>
    <t>lijianying</t>
    <phoneticPr fontId="1" type="noConversion"/>
  </si>
  <si>
    <t>王国芬</t>
  </si>
  <si>
    <t>王兰香</t>
  </si>
  <si>
    <t>wanglanxiang</t>
    <phoneticPr fontId="1" type="noConversion"/>
  </si>
  <si>
    <t>李晓红</t>
  </si>
  <si>
    <t>lixiaohong</t>
    <phoneticPr fontId="1" type="noConversion"/>
  </si>
  <si>
    <t>宽城区</t>
    <phoneticPr fontId="1" type="noConversion"/>
  </si>
  <si>
    <t>陆爱荣</t>
  </si>
  <si>
    <t>luanrong</t>
    <phoneticPr fontId="1" type="noConversion"/>
  </si>
  <si>
    <t>南关区</t>
  </si>
  <si>
    <t>陈淑杰</t>
  </si>
  <si>
    <t>chenshujie</t>
    <phoneticPr fontId="1" type="noConversion"/>
  </si>
  <si>
    <t>妇幼保健院医生</t>
    <phoneticPr fontId="1" type="noConversion"/>
  </si>
  <si>
    <t>韩晓真</t>
  </si>
  <si>
    <t>hanxiaozhen</t>
    <phoneticPr fontId="1" type="noConversion"/>
  </si>
  <si>
    <t>于德霞（音）</t>
  </si>
  <si>
    <t>yudexia</t>
    <phoneticPr fontId="1" type="noConversion"/>
  </si>
  <si>
    <t>郝景春</t>
  </si>
  <si>
    <t>haojingchun</t>
    <phoneticPr fontId="1" type="noConversion"/>
  </si>
  <si>
    <t>刘金平</t>
  </si>
  <si>
    <t>liujinping</t>
    <phoneticPr fontId="1" type="noConversion"/>
  </si>
  <si>
    <t>孙桂芝</t>
  </si>
  <si>
    <t>sunguizhi</t>
    <phoneticPr fontId="1" type="noConversion"/>
  </si>
  <si>
    <t>张连积</t>
  </si>
  <si>
    <t>zhanglianji</t>
    <phoneticPr fontId="1" type="noConversion"/>
  </si>
  <si>
    <t>张玥</t>
  </si>
  <si>
    <t>zhangyue</t>
    <phoneticPr fontId="1" type="noConversion"/>
  </si>
  <si>
    <t>朱玉霞</t>
  </si>
  <si>
    <t>zhuyuxia</t>
    <phoneticPr fontId="1" type="noConversion"/>
  </si>
  <si>
    <t>刘文志（音）</t>
  </si>
  <si>
    <t>liuwenzhi</t>
    <phoneticPr fontId="1" type="noConversion"/>
  </si>
  <si>
    <t>王曼茹</t>
  </si>
  <si>
    <t>wangmanru</t>
    <phoneticPr fontId="1" type="noConversion"/>
  </si>
  <si>
    <t>刘桂华</t>
  </si>
  <si>
    <t>liuguihua</t>
    <phoneticPr fontId="1" type="noConversion"/>
  </si>
  <si>
    <t>刘桂花</t>
  </si>
  <si>
    <t>谷久梅</t>
  </si>
  <si>
    <t>gujiumei</t>
    <phoneticPr fontId="1" type="noConversion"/>
  </si>
  <si>
    <t>梁桂娟</t>
  </si>
  <si>
    <t>liangguijuan</t>
    <phoneticPr fontId="1" type="noConversion"/>
  </si>
  <si>
    <t>岳德志</t>
  </si>
  <si>
    <t>yuedezhi</t>
    <phoneticPr fontId="1" type="noConversion"/>
  </si>
  <si>
    <t>延边州</t>
    <phoneticPr fontId="1" type="noConversion"/>
  </si>
  <si>
    <t>李桂兰</t>
  </si>
  <si>
    <t>yuguilan</t>
    <phoneticPr fontId="1" type="noConversion"/>
  </si>
  <si>
    <t>关连涛</t>
  </si>
  <si>
    <t>guanliantao</t>
    <phoneticPr fontId="1" type="noConversion"/>
  </si>
  <si>
    <t>石堃</t>
  </si>
  <si>
    <t>shikun</t>
    <phoneticPr fontId="1" type="noConversion"/>
  </si>
  <si>
    <t>王曦</t>
  </si>
  <si>
    <t xml:space="preserve">wangxi </t>
    <phoneticPr fontId="1" type="noConversion"/>
  </si>
  <si>
    <t>付桂清</t>
  </si>
  <si>
    <t>fuguiqing</t>
    <phoneticPr fontId="1" type="noConversion"/>
  </si>
  <si>
    <t>曹桂英</t>
  </si>
  <si>
    <t>caoguiying</t>
    <phoneticPr fontId="1" type="noConversion"/>
  </si>
  <si>
    <t>巩宏芹</t>
  </si>
  <si>
    <t>gonghongqin</t>
    <phoneticPr fontId="1" type="noConversion"/>
  </si>
  <si>
    <t>刘君</t>
  </si>
  <si>
    <t>liujun</t>
    <phoneticPr fontId="1" type="noConversion"/>
  </si>
  <si>
    <t>含冤离世</t>
    <phoneticPr fontId="1" type="noConversion"/>
  </si>
  <si>
    <t>李贵</t>
  </si>
  <si>
    <t>ligui</t>
    <phoneticPr fontId="1" type="noConversion"/>
  </si>
  <si>
    <t>汪玉霞</t>
  </si>
  <si>
    <t>wangyuxia</t>
    <phoneticPr fontId="1" type="noConversion"/>
  </si>
  <si>
    <t>邓丽娟</t>
    <phoneticPr fontId="1" type="noConversion"/>
  </si>
  <si>
    <t>denglijuan</t>
    <phoneticPr fontId="1" type="noConversion"/>
  </si>
  <si>
    <t>郭淑艳</t>
  </si>
  <si>
    <t>guoshuyan</t>
    <phoneticPr fontId="1" type="noConversion"/>
  </si>
  <si>
    <t>周晔</t>
  </si>
  <si>
    <t>zhouye</t>
    <phoneticPr fontId="1" type="noConversion"/>
  </si>
  <si>
    <t>白瑞松</t>
  </si>
  <si>
    <t>bairuisong</t>
  </si>
  <si>
    <t>姜玉芝</t>
  </si>
  <si>
    <t>jiangyuzhi</t>
  </si>
  <si>
    <t>船营区</t>
  </si>
  <si>
    <t>魏洪久</t>
  </si>
  <si>
    <t>weihongjiu</t>
  </si>
  <si>
    <t>安明玉</t>
  </si>
  <si>
    <t>anmingyu</t>
  </si>
  <si>
    <t>延边州</t>
  </si>
  <si>
    <t>大伟</t>
  </si>
  <si>
    <t>dawei</t>
  </si>
  <si>
    <t>孔繁芹</t>
  </si>
  <si>
    <t>kongfanqin</t>
  </si>
  <si>
    <t>李广军</t>
  </si>
  <si>
    <t>liguangjun</t>
  </si>
  <si>
    <t>刘淑媛</t>
  </si>
  <si>
    <t>liushuyuan</t>
  </si>
  <si>
    <t>刘长荣</t>
  </si>
  <si>
    <t>liuchangrong</t>
  </si>
  <si>
    <t>采样</t>
  </si>
  <si>
    <t>齐恩香</t>
  </si>
  <si>
    <t>qienxiang</t>
  </si>
  <si>
    <t>杨伟华</t>
  </si>
  <si>
    <t>yangweihua</t>
  </si>
  <si>
    <t>赵国坤</t>
  </si>
  <si>
    <t>zhaoguokun</t>
  </si>
  <si>
    <t>郑玉明</t>
  </si>
  <si>
    <t>zhengyuming</t>
  </si>
  <si>
    <t>白春秀</t>
  </si>
  <si>
    <t>baichunxiu</t>
  </si>
  <si>
    <t>采集唾液</t>
  </si>
  <si>
    <t>白鹤</t>
  </si>
  <si>
    <t>baihe</t>
  </si>
  <si>
    <t>changyafen</t>
  </si>
  <si>
    <t>常艳杰</t>
  </si>
  <si>
    <t>changyanjie</t>
  </si>
  <si>
    <t>chenshujie</t>
  </si>
  <si>
    <t>陈耀辉</t>
  </si>
  <si>
    <t>chenyanhui</t>
  </si>
  <si>
    <t>崔姓</t>
  </si>
  <si>
    <t>绿园区</t>
  </si>
  <si>
    <t>大兰</t>
  </si>
  <si>
    <t>dalan</t>
  </si>
  <si>
    <t>daiyaoqi</t>
  </si>
  <si>
    <t>单振权</t>
  </si>
  <si>
    <t>shanzhenquan</t>
  </si>
  <si>
    <t>董丽花</t>
  </si>
  <si>
    <t>donglihua</t>
  </si>
  <si>
    <t>董丽荣</t>
  </si>
  <si>
    <t>donglirong</t>
  </si>
  <si>
    <t>董姓</t>
  </si>
  <si>
    <t>dongxing</t>
  </si>
  <si>
    <t>段立晶</t>
  </si>
  <si>
    <t>duanlijing</t>
  </si>
  <si>
    <t>农安县</t>
  </si>
  <si>
    <t>英语教师</t>
  </si>
  <si>
    <t>冯国芳</t>
  </si>
  <si>
    <t>fengguofang</t>
  </si>
  <si>
    <t>九台市</t>
  </si>
  <si>
    <t>冯姓</t>
  </si>
  <si>
    <t>二道区</t>
  </si>
  <si>
    <t>高成博</t>
  </si>
  <si>
    <t>gaochengbo</t>
  </si>
  <si>
    <t>高德平</t>
  </si>
  <si>
    <t>gaodeping</t>
  </si>
  <si>
    <t>高云兰</t>
  </si>
  <si>
    <t>gaoyunlan</t>
  </si>
  <si>
    <t>高振英</t>
  </si>
  <si>
    <t>gaozhenying</t>
  </si>
  <si>
    <t>拱晓莉</t>
  </si>
  <si>
    <t>gongxiaoli</t>
  </si>
  <si>
    <t>郭淑学</t>
  </si>
  <si>
    <t>guoshuxue</t>
  </si>
  <si>
    <t>扣发养老金</t>
  </si>
  <si>
    <t>guoshuyan</t>
  </si>
  <si>
    <t>郭淑珍</t>
  </si>
  <si>
    <t>guoshuzhen</t>
  </si>
  <si>
    <t>郭玉华</t>
  </si>
  <si>
    <t>guoyuhua</t>
  </si>
  <si>
    <t xml:space="preserve">榆树市 </t>
  </si>
  <si>
    <t>hanxiaozhen</t>
  </si>
  <si>
    <t>胡丙莲</t>
  </si>
  <si>
    <t>hubinglian</t>
  </si>
  <si>
    <t>胡慧秋</t>
  </si>
  <si>
    <t>huhuiqiu</t>
  </si>
  <si>
    <t>纪玉凤</t>
  </si>
  <si>
    <t>jiyufeng</t>
  </si>
  <si>
    <t>贾淑华</t>
  </si>
  <si>
    <t>jiashuhua</t>
  </si>
  <si>
    <t>姜国昌</t>
  </si>
  <si>
    <t>jiangguochang</t>
  </si>
  <si>
    <t>jiangxiuyu</t>
  </si>
  <si>
    <t>姜占军</t>
  </si>
  <si>
    <t>jiangzhanjun</t>
  </si>
  <si>
    <t>焦守同</t>
  </si>
  <si>
    <t>jiaoshoutong</t>
  </si>
  <si>
    <t>矫喜凤</t>
  </si>
  <si>
    <t>jiaoxifeng</t>
  </si>
  <si>
    <t>采样DNA</t>
  </si>
  <si>
    <t>老孟头</t>
  </si>
  <si>
    <t>laomengtou</t>
  </si>
  <si>
    <t>老孟头女儿</t>
  </si>
  <si>
    <t>老田</t>
  </si>
  <si>
    <t>laotian</t>
  </si>
  <si>
    <t>李春杰</t>
  </si>
  <si>
    <t>lichunjie</t>
  </si>
  <si>
    <t>李凤宜</t>
  </si>
  <si>
    <t>lifengyi</t>
  </si>
  <si>
    <t>李老太</t>
  </si>
  <si>
    <t>lilaotai</t>
  </si>
  <si>
    <t>李秀英</t>
  </si>
  <si>
    <t>liuxiuying</t>
  </si>
  <si>
    <t>李学荣</t>
  </si>
  <si>
    <t>lixuerong</t>
  </si>
  <si>
    <t>李延民</t>
  </si>
  <si>
    <t>小勇</t>
  </si>
  <si>
    <t>liyanmin</t>
  </si>
  <si>
    <t>李玉凤</t>
  </si>
  <si>
    <t>liyufeng</t>
  </si>
  <si>
    <t>采集唾液被拒绝</t>
  </si>
  <si>
    <t>liucuilan</t>
  </si>
  <si>
    <t>刘德服</t>
  </si>
  <si>
    <t>liudefu</t>
  </si>
  <si>
    <t>和龙市</t>
  </si>
  <si>
    <t>刘殿成</t>
  </si>
  <si>
    <t>liudiancheng</t>
  </si>
  <si>
    <t>强迫采集DNA</t>
  </si>
  <si>
    <t>liuhuimin</t>
  </si>
  <si>
    <t>刘俊成</t>
  </si>
  <si>
    <t>liujuncheng</t>
  </si>
  <si>
    <t>刘淑珍</t>
  </si>
  <si>
    <t>liushuzhen</t>
  </si>
  <si>
    <t>刘玉芬</t>
  </si>
  <si>
    <t>liuyufen</t>
  </si>
  <si>
    <t>刘兆梅</t>
  </si>
  <si>
    <t>liuzhaomei</t>
  </si>
  <si>
    <t>马景芝</t>
  </si>
  <si>
    <t>majingzhi</t>
  </si>
  <si>
    <t>马鲜华</t>
  </si>
  <si>
    <t>maxianhua</t>
  </si>
  <si>
    <t>孟凡轶</t>
  </si>
  <si>
    <t>mengfantie</t>
  </si>
  <si>
    <t>孟姓</t>
  </si>
  <si>
    <t>mengxing</t>
  </si>
  <si>
    <t>穆桂荣</t>
  </si>
  <si>
    <t>muguirong</t>
  </si>
  <si>
    <t>潘淑君</t>
  </si>
  <si>
    <t>panshujun</t>
  </si>
  <si>
    <t>裴春茹</t>
  </si>
  <si>
    <t>peichunru</t>
  </si>
  <si>
    <t>多次电话骚扰</t>
  </si>
  <si>
    <t>putaishu</t>
  </si>
  <si>
    <t>曲中和</t>
  </si>
  <si>
    <t>quzhonghe</t>
  </si>
  <si>
    <t>曲中军</t>
  </si>
  <si>
    <t>quzhongjun</t>
  </si>
  <si>
    <t>邵贵芝</t>
  </si>
  <si>
    <t>shaoguizhi</t>
  </si>
  <si>
    <t>宋世全</t>
  </si>
  <si>
    <t>songshiquan</t>
  </si>
  <si>
    <t>宋艳芹</t>
  </si>
  <si>
    <t>songyanqin</t>
  </si>
  <si>
    <t>隋淑珍</t>
  </si>
  <si>
    <t>suishuzhen</t>
  </si>
  <si>
    <t>孙洪娟</t>
  </si>
  <si>
    <t>sunhongjuan</t>
  </si>
  <si>
    <t>孙洁华</t>
  </si>
  <si>
    <t>sunjiehua</t>
  </si>
  <si>
    <t>孙庆红</t>
  </si>
  <si>
    <t>sunqinghong</t>
  </si>
  <si>
    <t>孙庆红丈夫</t>
  </si>
  <si>
    <t>孙庆敏</t>
  </si>
  <si>
    <t>sunqingmin</t>
  </si>
  <si>
    <t>孙淑春</t>
  </si>
  <si>
    <t>sunshuchun</t>
  </si>
  <si>
    <t>sunyanping</t>
  </si>
  <si>
    <t>塔厚田</t>
  </si>
  <si>
    <t>tahoutian</t>
  </si>
  <si>
    <t>滕世军</t>
  </si>
  <si>
    <t>tengshijun</t>
  </si>
  <si>
    <t>田玉梅</t>
  </si>
  <si>
    <t>tianyumei</t>
  </si>
  <si>
    <t>王爱良</t>
  </si>
  <si>
    <t>wangailiang</t>
  </si>
  <si>
    <t>王朝辉</t>
  </si>
  <si>
    <t>wangchaohui</t>
  </si>
  <si>
    <t>王朝辉婆婆</t>
  </si>
  <si>
    <t>王殿华</t>
  </si>
  <si>
    <t>wangdianhua</t>
  </si>
  <si>
    <t>王凤兰</t>
  </si>
  <si>
    <t>wangfenglan</t>
  </si>
  <si>
    <t>王华珍</t>
  </si>
  <si>
    <t>wanghuazhen</t>
  </si>
  <si>
    <t>wanglanxiang</t>
  </si>
  <si>
    <t>王士芬</t>
  </si>
  <si>
    <t>wangshifen</t>
  </si>
  <si>
    <t>王维青</t>
  </si>
  <si>
    <t>wangweiqing</t>
  </si>
  <si>
    <t>王秀红</t>
  </si>
  <si>
    <t>wangxiuhong</t>
  </si>
  <si>
    <t>wangxiujie</t>
  </si>
  <si>
    <t>王亚荣</t>
  </si>
  <si>
    <t>wangyarong</t>
  </si>
  <si>
    <t>王玉华</t>
  </si>
  <si>
    <t>wangyuhua</t>
  </si>
  <si>
    <t>王玉兰</t>
  </si>
  <si>
    <t>wangyulan</t>
  </si>
  <si>
    <t>王玉侠</t>
  </si>
  <si>
    <t>wangyuxia</t>
  </si>
  <si>
    <t>wangyuxiang</t>
  </si>
  <si>
    <t>肖景荣</t>
  </si>
  <si>
    <t>xiaojingrong</t>
  </si>
  <si>
    <t>采集唾液、非法采取DAN个人信息</t>
  </si>
  <si>
    <t>晓兰子</t>
  </si>
  <si>
    <t>xiaolanzi</t>
  </si>
  <si>
    <t>徐连英</t>
  </si>
  <si>
    <t>xulianying</t>
  </si>
  <si>
    <t>徐雅轩</t>
  </si>
  <si>
    <t>xuyaxuan</t>
  </si>
  <si>
    <t>许亚珍</t>
  </si>
  <si>
    <t>xuyazhen</t>
  </si>
  <si>
    <t>续文国</t>
  </si>
  <si>
    <t>xuwenguo</t>
  </si>
  <si>
    <t>颜世俊</t>
  </si>
  <si>
    <t>yanshijun</t>
  </si>
  <si>
    <t>杨殿英</t>
  </si>
  <si>
    <t>yangdianying</t>
  </si>
  <si>
    <t>杨福芹</t>
  </si>
  <si>
    <t>yangfuqin</t>
  </si>
  <si>
    <t>杨福珍</t>
  </si>
  <si>
    <t>yangfuzhen</t>
  </si>
  <si>
    <t>杨红艳</t>
  </si>
  <si>
    <t>yanghongyan</t>
  </si>
  <si>
    <t>于春杰</t>
  </si>
  <si>
    <t>yuchunjie</t>
  </si>
  <si>
    <t>yudongmei</t>
  </si>
  <si>
    <t>于桂霞</t>
  </si>
  <si>
    <t>yuguixia</t>
  </si>
  <si>
    <t>yuedezhi</t>
  </si>
  <si>
    <t>张凤荣</t>
  </si>
  <si>
    <t>zhangfengrong</t>
  </si>
  <si>
    <t>张桂云</t>
  </si>
  <si>
    <t>zhangguiyun</t>
  </si>
  <si>
    <t>张国志</t>
  </si>
  <si>
    <t>zhangguozhi</t>
  </si>
  <si>
    <t>张华云</t>
  </si>
  <si>
    <t>zhanghuayun</t>
  </si>
  <si>
    <t>张化云</t>
  </si>
  <si>
    <t>张俊英</t>
  </si>
  <si>
    <t>zhangjunying</t>
  </si>
  <si>
    <t>张老三</t>
  </si>
  <si>
    <t>zhanglaosan</t>
  </si>
  <si>
    <t>张立艳</t>
  </si>
  <si>
    <t>zhangliyan</t>
  </si>
  <si>
    <t>张连红</t>
  </si>
  <si>
    <t>zhanglianhong</t>
  </si>
  <si>
    <t>张林</t>
  </si>
  <si>
    <t>zhanglin</t>
  </si>
  <si>
    <t>张清荣</t>
  </si>
  <si>
    <t>zhangqingrong</t>
  </si>
  <si>
    <t>张瑞凤</t>
  </si>
  <si>
    <t>zhangruifeng</t>
  </si>
  <si>
    <t>张士华</t>
  </si>
  <si>
    <t>zhangshihua</t>
  </si>
  <si>
    <t>张守荣</t>
  </si>
  <si>
    <t>zhangshourong</t>
  </si>
  <si>
    <t>张天鹏</t>
  </si>
  <si>
    <t>zhangtianpeng</t>
  </si>
  <si>
    <t>张晓苹</t>
  </si>
  <si>
    <t>zhangxiaoping</t>
  </si>
  <si>
    <t>通化市</t>
  </si>
  <si>
    <t>二道江区</t>
  </si>
  <si>
    <t>张兴芬</t>
  </si>
  <si>
    <t>zhangxingfen</t>
  </si>
  <si>
    <t>张英</t>
  </si>
  <si>
    <t xml:space="preserve">zhangying </t>
  </si>
  <si>
    <t>张英华</t>
  </si>
  <si>
    <t>zhangyinghua</t>
  </si>
  <si>
    <t>张玉芬</t>
  </si>
  <si>
    <t>zhangyufen</t>
  </si>
  <si>
    <t>张玉杰</t>
  </si>
  <si>
    <t>zhangyujie</t>
  </si>
  <si>
    <t>张玉萍</t>
  </si>
  <si>
    <t>赵立文</t>
  </si>
  <si>
    <t>zhaoliwen</t>
  </si>
  <si>
    <t>第二次骚扰</t>
  </si>
  <si>
    <t>赵淑贤</t>
  </si>
  <si>
    <t>zhaoshuxian</t>
  </si>
  <si>
    <t>zhaoshuyun</t>
  </si>
  <si>
    <t>赵喜民</t>
  </si>
  <si>
    <t>zhaoximin</t>
  </si>
  <si>
    <t>赵玉兰</t>
  </si>
  <si>
    <t>zhaoyulan</t>
  </si>
  <si>
    <t>郑立艳</t>
  </si>
  <si>
    <t>zhengliyan</t>
  </si>
  <si>
    <t>郑丽彦</t>
  </si>
  <si>
    <t>郑司芬</t>
  </si>
  <si>
    <t>zhengsifen</t>
  </si>
  <si>
    <t>郑思芬</t>
  </si>
  <si>
    <t>郑忠华</t>
  </si>
  <si>
    <t>zhengzhonghua</t>
  </si>
  <si>
    <t>周其俊</t>
  </si>
  <si>
    <t>zhouqijun</t>
  </si>
  <si>
    <t>周素莲</t>
  </si>
  <si>
    <t>zhousulian</t>
  </si>
  <si>
    <t>周秀梅</t>
  </si>
  <si>
    <t>zhouxiumei</t>
  </si>
  <si>
    <t>陈敬辉</t>
  </si>
  <si>
    <t>chenjinghui</t>
  </si>
  <si>
    <t>代丽君</t>
  </si>
  <si>
    <t>dailijun</t>
  </si>
  <si>
    <t>几千元真相币</t>
  </si>
  <si>
    <t>付淑霞</t>
  </si>
  <si>
    <t>fushuxia</t>
  </si>
  <si>
    <t>李得军</t>
  </si>
  <si>
    <t>lidejun</t>
  </si>
  <si>
    <t>刘锴</t>
  </si>
  <si>
    <t>liukai</t>
  </si>
  <si>
    <t>刘少龙</t>
  </si>
  <si>
    <t>liushaolong</t>
  </si>
  <si>
    <t>吕文娟</t>
  </si>
  <si>
    <t>lvwenjuan</t>
  </si>
  <si>
    <t>malong</t>
  </si>
  <si>
    <t>shenhongyan</t>
  </si>
  <si>
    <t>陶永娟</t>
  </si>
  <si>
    <t>taoyongjuan</t>
  </si>
  <si>
    <t>汪洪杰</t>
  </si>
  <si>
    <t>wanghongjie</t>
  </si>
  <si>
    <t>王继舫</t>
  </si>
  <si>
    <t>wangjifang</t>
  </si>
  <si>
    <t>王义侠</t>
  </si>
  <si>
    <t>wangyixia</t>
  </si>
  <si>
    <t>王永兰</t>
  </si>
  <si>
    <t>wangyonglan</t>
  </si>
  <si>
    <t>王玉珠</t>
  </si>
  <si>
    <t>wangyuzhu</t>
  </si>
  <si>
    <t>徐桂珍</t>
  </si>
  <si>
    <t>xuguizhen</t>
  </si>
  <si>
    <t>张洪琴</t>
  </si>
  <si>
    <t>zhanghongqin</t>
  </si>
  <si>
    <t>卜庆范</t>
  </si>
  <si>
    <t>buqingfan</t>
  </si>
  <si>
    <t>曹淑云</t>
  </si>
  <si>
    <t>caoshuyun</t>
  </si>
  <si>
    <t>采唾液样</t>
  </si>
  <si>
    <t>曹姓法轮功学员</t>
  </si>
  <si>
    <t>曹玉兰</t>
  </si>
  <si>
    <t>caoyulan</t>
  </si>
  <si>
    <t>临江市</t>
  </si>
  <si>
    <t>窦姓同修</t>
  </si>
  <si>
    <t>杜金峰</t>
  </si>
  <si>
    <t>dujinfeng</t>
  </si>
  <si>
    <t>范桂芝</t>
  </si>
  <si>
    <t>fanguizhi</t>
  </si>
  <si>
    <t>费嘉</t>
  </si>
  <si>
    <t>feijia</t>
  </si>
  <si>
    <t>瑶海区</t>
  </si>
  <si>
    <t>冯秀英</t>
  </si>
  <si>
    <t>fengxiuying</t>
  </si>
  <si>
    <t>高凤丽</t>
  </si>
  <si>
    <t>gaofengli</t>
  </si>
  <si>
    <t>关姨</t>
  </si>
  <si>
    <t>黄宇平</t>
  </si>
  <si>
    <t>huangyuping</t>
  </si>
  <si>
    <t>解永华</t>
  </si>
  <si>
    <t>xieyonghua</t>
  </si>
  <si>
    <t>金桂生</t>
  </si>
  <si>
    <t>jinguisheng</t>
  </si>
  <si>
    <t>libingku</t>
  </si>
  <si>
    <t>liguilan</t>
  </si>
  <si>
    <t>李桂芹</t>
  </si>
  <si>
    <t>liguiqin</t>
  </si>
  <si>
    <t>刘玉华</t>
  </si>
  <si>
    <t>liuyuhua</t>
  </si>
  <si>
    <t>louhaiqin</t>
  </si>
  <si>
    <t>曲凤霞</t>
  </si>
  <si>
    <t>qufengxia</t>
  </si>
  <si>
    <t>时军</t>
  </si>
  <si>
    <t>shijun</t>
  </si>
  <si>
    <t>tailijuan</t>
  </si>
  <si>
    <t>谭洪臣</t>
  </si>
  <si>
    <t>tanhongchen</t>
  </si>
  <si>
    <t>王锋剑</t>
  </si>
  <si>
    <t>wangfengjian</t>
  </si>
  <si>
    <t>魏香芹</t>
  </si>
  <si>
    <t>weixiangqin</t>
  </si>
  <si>
    <t>吴立文</t>
  </si>
  <si>
    <t>wuliwen</t>
  </si>
  <si>
    <t>下午连敲3次</t>
  </si>
  <si>
    <t>杨俊琦</t>
  </si>
  <si>
    <t>yangjunqi</t>
  </si>
  <si>
    <t>一天早晚两次骚扰</t>
  </si>
  <si>
    <t>yinlimei</t>
  </si>
  <si>
    <t>战风英</t>
  </si>
  <si>
    <t>zhanfengying</t>
  </si>
  <si>
    <t>张冬霞</t>
  </si>
  <si>
    <t>zhangdongxia</t>
  </si>
  <si>
    <t>张淑芳</t>
  </si>
  <si>
    <t>zhangshufang</t>
  </si>
  <si>
    <t>永吉县</t>
  </si>
  <si>
    <t>张淑香</t>
  </si>
  <si>
    <t>zhangshuxiang</t>
  </si>
  <si>
    <t>赵荣花</t>
  </si>
  <si>
    <t>xujinrong</t>
  </si>
  <si>
    <t>教师</t>
  </si>
  <si>
    <t xml:space="preserve">zhengwei </t>
  </si>
  <si>
    <t>朱淑云</t>
  </si>
  <si>
    <t>zhushuyun</t>
  </si>
  <si>
    <t>陈继（音）</t>
  </si>
  <si>
    <t xml:space="preserve">chenji </t>
  </si>
  <si>
    <t>donggang</t>
  </si>
  <si>
    <t>李万彪</t>
  </si>
  <si>
    <t>liwanbiao</t>
  </si>
  <si>
    <t>刘红凤</t>
  </si>
  <si>
    <t>骚扰十多次</t>
  </si>
  <si>
    <t>liuhongfeng</t>
  </si>
  <si>
    <t>倪凤芝</t>
  </si>
  <si>
    <t>nifengzhi</t>
  </si>
  <si>
    <t>秦怀斌</t>
  </si>
  <si>
    <t>qinhuaibin</t>
  </si>
  <si>
    <t>王艳珍姐姐</t>
  </si>
  <si>
    <t>于秀兰</t>
  </si>
  <si>
    <t>yuxiulan</t>
  </si>
  <si>
    <t>扶余市</t>
  </si>
  <si>
    <t>张姓老年女法轮功学员</t>
  </si>
  <si>
    <t>赵姓老年女法轮功学员</t>
  </si>
  <si>
    <t>狄莲霞</t>
  </si>
  <si>
    <t>dilianxia</t>
  </si>
  <si>
    <t>董姓法轮功学员</t>
  </si>
  <si>
    <t>范婶</t>
  </si>
  <si>
    <t>金荣</t>
  </si>
  <si>
    <t>jinrong</t>
  </si>
  <si>
    <t>优秀教师</t>
  </si>
  <si>
    <t>licuiling</t>
  </si>
  <si>
    <t>lishigang</t>
  </si>
  <si>
    <t>娜娜</t>
  </si>
  <si>
    <t>nana</t>
  </si>
  <si>
    <t>连续三次骚扰</t>
  </si>
  <si>
    <t>ningzhonghua</t>
  </si>
  <si>
    <t>宋丽华</t>
  </si>
  <si>
    <t>songlihua</t>
  </si>
  <si>
    <t>孙亚珍</t>
  </si>
  <si>
    <t>sunyazhen</t>
  </si>
  <si>
    <t>王风玲</t>
  </si>
  <si>
    <t>wangfengling</t>
  </si>
  <si>
    <t>王艳珍的姐姐</t>
  </si>
  <si>
    <t>王志杰</t>
  </si>
  <si>
    <t>wangzhijie</t>
  </si>
  <si>
    <t>闻建华</t>
  </si>
  <si>
    <t>wenjianhua</t>
  </si>
  <si>
    <t>于梅</t>
  </si>
  <si>
    <t>yumei</t>
  </si>
  <si>
    <t>桦甸市</t>
  </si>
  <si>
    <t>战桂英</t>
  </si>
  <si>
    <t>zhanguiying</t>
  </si>
  <si>
    <t>张凤香</t>
  </si>
  <si>
    <t>zhangfengxiang</t>
  </si>
  <si>
    <t>张晓菲</t>
  </si>
  <si>
    <t>zhangxiaofei</t>
  </si>
  <si>
    <t>冷振辉</t>
  </si>
  <si>
    <t>lengzhenhui</t>
  </si>
  <si>
    <t>李秀琴</t>
  </si>
  <si>
    <t>liuxiuqin</t>
  </si>
  <si>
    <t>于志宏</t>
  </si>
  <si>
    <t>yuzhihong</t>
  </si>
  <si>
    <t>张桂云女儿</t>
  </si>
  <si>
    <t>赵金英</t>
  </si>
  <si>
    <t>zhaojinying</t>
  </si>
  <si>
    <t>zhaoxudong</t>
  </si>
  <si>
    <t>caoyanwen</t>
  </si>
  <si>
    <t>曹志文</t>
  </si>
  <si>
    <t>caozhiwen</t>
  </si>
  <si>
    <t>冯桂花</t>
  </si>
  <si>
    <t>fengguihua</t>
  </si>
  <si>
    <t>孔繁琴</t>
  </si>
  <si>
    <t>李秀玲</t>
  </si>
  <si>
    <t>lixiuling</t>
  </si>
  <si>
    <t>刘健云</t>
  </si>
  <si>
    <t>liujianyun</t>
  </si>
  <si>
    <t>mashuqin</t>
  </si>
  <si>
    <t>潘景贤</t>
  </si>
  <si>
    <t>panjingxian</t>
  </si>
  <si>
    <t>田凤（音</t>
  </si>
  <si>
    <t>tianfeng</t>
  </si>
  <si>
    <t>经济救济款被取消</t>
  </si>
  <si>
    <t>王雪梅</t>
  </si>
  <si>
    <t>wangxuemei</t>
  </si>
  <si>
    <t>大安市</t>
  </si>
  <si>
    <t>王艳秋</t>
  </si>
  <si>
    <t>wangyanqiu</t>
  </si>
  <si>
    <t>王茵</t>
  </si>
  <si>
    <t>wangyin</t>
  </si>
  <si>
    <t>夏姓法轮功学员</t>
  </si>
  <si>
    <t>xiehuizhou</t>
  </si>
  <si>
    <t>杨春丽</t>
  </si>
  <si>
    <t>图们市</t>
  </si>
  <si>
    <t>yangxingju</t>
  </si>
  <si>
    <t>姚春艳</t>
  </si>
  <si>
    <t>yanchunyan</t>
  </si>
  <si>
    <t>姚燕</t>
  </si>
  <si>
    <t>yuchen</t>
  </si>
  <si>
    <t>yaoyan</t>
  </si>
  <si>
    <t>于琛</t>
  </si>
  <si>
    <t>张秀娟</t>
  </si>
  <si>
    <t>zhangxiujuan</t>
  </si>
  <si>
    <t>仲乃兰</t>
  </si>
  <si>
    <t>杜睦晶</t>
  </si>
  <si>
    <t>dumujing</t>
  </si>
  <si>
    <t>白城市</t>
  </si>
  <si>
    <t>翻包</t>
  </si>
  <si>
    <t>fengmei</t>
  </si>
  <si>
    <t>金德俊</t>
  </si>
  <si>
    <t>jindejun</t>
  </si>
  <si>
    <t>延吉市</t>
  </si>
  <si>
    <t>金德俊在贫病中离世</t>
  </si>
  <si>
    <t>停发养老金</t>
  </si>
  <si>
    <t>liguiying</t>
  </si>
  <si>
    <t>连续两天骚扰</t>
  </si>
  <si>
    <t>王艳</t>
  </si>
  <si>
    <t>照像，按手印</t>
  </si>
  <si>
    <t>葛福江</t>
  </si>
  <si>
    <t>gefujiang</t>
  </si>
  <si>
    <t>谷今芬</t>
  </si>
  <si>
    <t>gujinfen</t>
  </si>
  <si>
    <t>郭志仁</t>
  </si>
  <si>
    <t>guozhiren</t>
  </si>
  <si>
    <t>刘敏杰</t>
  </si>
  <si>
    <t>liuminjie</t>
  </si>
  <si>
    <t>路亚军</t>
  </si>
  <si>
    <t>luyajun</t>
  </si>
  <si>
    <t>马井华</t>
  </si>
  <si>
    <t>majinghua</t>
  </si>
  <si>
    <t>齐姓</t>
  </si>
  <si>
    <t>曲忠</t>
  </si>
  <si>
    <t>quzhong</t>
  </si>
  <si>
    <t>任立臣</t>
  </si>
  <si>
    <t>renlichen</t>
  </si>
  <si>
    <t>孙玉英</t>
  </si>
  <si>
    <t>sunyuying</t>
  </si>
  <si>
    <t>tangxifu</t>
  </si>
  <si>
    <t>王沈波</t>
  </si>
  <si>
    <t>wangshenbo</t>
  </si>
  <si>
    <t>王英兰</t>
  </si>
  <si>
    <t>wangyinglan</t>
  </si>
  <si>
    <t>张姓</t>
  </si>
  <si>
    <t>张姓法轮功学员</t>
  </si>
  <si>
    <t>才景生</t>
  </si>
  <si>
    <t>caijingsheng</t>
  </si>
  <si>
    <t>陈百祥</t>
  </si>
  <si>
    <t>chenbaixiang</t>
  </si>
  <si>
    <t>陈某</t>
  </si>
  <si>
    <t>陈霞</t>
  </si>
  <si>
    <t>chenxia</t>
  </si>
  <si>
    <t>gaoxiulan</t>
  </si>
  <si>
    <t>黄家珍</t>
  </si>
  <si>
    <t>huangjiazhen</t>
  </si>
  <si>
    <t>珲春市</t>
  </si>
  <si>
    <t>非法扣发养老金</t>
  </si>
  <si>
    <t>姜歧</t>
  </si>
  <si>
    <t>jiangqi</t>
  </si>
  <si>
    <t>金贵生</t>
  </si>
  <si>
    <t>李秀文</t>
  </si>
  <si>
    <t>lixiuwen</t>
  </si>
  <si>
    <t>两个刘姓</t>
  </si>
  <si>
    <t>两个闻姓</t>
  </si>
  <si>
    <t>刘姓二</t>
  </si>
  <si>
    <t>刘姓一</t>
  </si>
  <si>
    <t>刘英华</t>
  </si>
  <si>
    <t>liuyinghua</t>
  </si>
  <si>
    <t>刘玉明</t>
  </si>
  <si>
    <t>liuyuming</t>
  </si>
  <si>
    <t>丘圆文</t>
  </si>
  <si>
    <t>qiuyuanwen</t>
  </si>
  <si>
    <t>曲金兰</t>
  </si>
  <si>
    <t>qujinlan</t>
  </si>
  <si>
    <t>qujun</t>
  </si>
  <si>
    <t>任林臣</t>
  </si>
  <si>
    <t>renlinchen</t>
  </si>
  <si>
    <t>孙玉霞</t>
  </si>
  <si>
    <t>被三个社区人员骚扰</t>
  </si>
  <si>
    <t>sunyuxia</t>
  </si>
  <si>
    <t>wangchunling</t>
  </si>
  <si>
    <t>王丽梅</t>
  </si>
  <si>
    <t>wanglimei</t>
  </si>
  <si>
    <t>王续春</t>
  </si>
  <si>
    <t>wangxuchun</t>
  </si>
  <si>
    <t>魏洪刚</t>
  </si>
  <si>
    <t>weihonggang</t>
  </si>
  <si>
    <t>魏森芳</t>
  </si>
  <si>
    <t>weisenfang</t>
  </si>
  <si>
    <t>魏森言</t>
  </si>
  <si>
    <t>weisenyan</t>
  </si>
  <si>
    <t>闻姓二</t>
  </si>
  <si>
    <t>闻姓一</t>
  </si>
  <si>
    <t>吴桂香</t>
  </si>
  <si>
    <t>wuguixiang</t>
  </si>
  <si>
    <t>zhangshuxia</t>
  </si>
  <si>
    <t>郑海英</t>
  </si>
  <si>
    <t>zhenghaiying</t>
  </si>
  <si>
    <t>zhoujinghua</t>
  </si>
  <si>
    <t>tengshijun</t>
    <phoneticPr fontId="1" type="noConversion"/>
  </si>
  <si>
    <t>图们市</t>
    <phoneticPr fontId="1" type="noConversion"/>
  </si>
  <si>
    <t>王宏丽</t>
  </si>
  <si>
    <t>wanghongli</t>
    <phoneticPr fontId="1" type="noConversion"/>
  </si>
  <si>
    <t>张春洁家属</t>
  </si>
  <si>
    <t>李长海</t>
  </si>
  <si>
    <t>lichanghai</t>
    <phoneticPr fontId="1" type="noConversion"/>
  </si>
  <si>
    <t>单振全</t>
  </si>
  <si>
    <t>焦守芳</t>
  </si>
  <si>
    <t>jiaoshoufang</t>
  </si>
  <si>
    <t>老赵</t>
  </si>
  <si>
    <t>李柏荣</t>
  </si>
  <si>
    <t>libairong</t>
  </si>
  <si>
    <t>马玲熙</t>
  </si>
  <si>
    <t>malingxi</t>
  </si>
  <si>
    <t>孙瑞</t>
  </si>
  <si>
    <t>sunrui</t>
  </si>
  <si>
    <t>杜桂茹</t>
  </si>
  <si>
    <t>duguiru</t>
  </si>
  <si>
    <t>范秀芳</t>
  </si>
  <si>
    <t>fanxiufang</t>
  </si>
  <si>
    <t>葛明波</t>
  </si>
  <si>
    <t>gemingbo</t>
  </si>
  <si>
    <t>韩瑞峰</t>
  </si>
  <si>
    <t>hanruifeng</t>
  </si>
  <si>
    <t>胡信</t>
  </si>
  <si>
    <t>huxin</t>
  </si>
  <si>
    <t>刘丽华</t>
  </si>
  <si>
    <t>liulihua</t>
  </si>
  <si>
    <t>吕先锋</t>
  </si>
  <si>
    <t>lvxianfeng</t>
  </si>
  <si>
    <t>齐姓法轮功学员</t>
  </si>
  <si>
    <t>宋悦山</t>
  </si>
  <si>
    <t>songyueshan</t>
  </si>
  <si>
    <t>唐秀敏</t>
  </si>
  <si>
    <t>tangxiumin</t>
  </si>
  <si>
    <t>王姓法轮功学员</t>
  </si>
  <si>
    <t>chenxia</t>
    <phoneticPr fontId="1" type="noConversion"/>
  </si>
  <si>
    <t>李长海妻子</t>
  </si>
  <si>
    <t>林海霞</t>
  </si>
  <si>
    <t>linhaixia</t>
    <phoneticPr fontId="1" type="noConversion"/>
  </si>
  <si>
    <t>穆明欣</t>
  </si>
  <si>
    <t>mumingxin</t>
    <phoneticPr fontId="1" type="noConversion"/>
  </si>
  <si>
    <t>史芝佩</t>
  </si>
  <si>
    <t>shizhipei</t>
    <phoneticPr fontId="1" type="noConversion"/>
  </si>
  <si>
    <t>孙三姐姐</t>
  </si>
  <si>
    <t>王丽华</t>
  </si>
  <si>
    <t>wanglihua</t>
    <phoneticPr fontId="1" type="noConversion"/>
  </si>
  <si>
    <t>张姓学员</t>
  </si>
  <si>
    <t>周国红</t>
  </si>
  <si>
    <t>zhouguohong</t>
    <phoneticPr fontId="1" type="noConversion"/>
  </si>
  <si>
    <t>博海芹</t>
  </si>
  <si>
    <t>bohaiqin</t>
    <phoneticPr fontId="1" type="noConversion"/>
  </si>
  <si>
    <t>杜淑茹</t>
  </si>
  <si>
    <t>dushuru</t>
    <phoneticPr fontId="1" type="noConversion"/>
  </si>
  <si>
    <t>段姓的老年学员</t>
  </si>
  <si>
    <t>高英</t>
  </si>
  <si>
    <t>gaoying</t>
    <phoneticPr fontId="1" type="noConversion"/>
  </si>
  <si>
    <t>姜兆芹</t>
  </si>
  <si>
    <t>jiangzhaoqin</t>
  </si>
  <si>
    <t>李思玲</t>
  </si>
  <si>
    <t>lisiling</t>
    <phoneticPr fontId="1" type="noConversion"/>
  </si>
  <si>
    <t>刘玉军</t>
  </si>
  <si>
    <t>liuyujun</t>
    <phoneticPr fontId="1" type="noConversion"/>
  </si>
  <si>
    <t>马芳</t>
  </si>
  <si>
    <t>mafang</t>
    <phoneticPr fontId="1" type="noConversion"/>
  </si>
  <si>
    <t>孙淑珍</t>
  </si>
  <si>
    <t>sunshuzhen</t>
    <phoneticPr fontId="1" type="noConversion"/>
  </si>
  <si>
    <t>东昌区</t>
  </si>
  <si>
    <t>已经离世</t>
  </si>
  <si>
    <t>陶玉清</t>
  </si>
  <si>
    <t>taoyuqing</t>
    <phoneticPr fontId="1" type="noConversion"/>
  </si>
  <si>
    <t>王胜成</t>
  </si>
  <si>
    <t>wangshengcheng</t>
    <phoneticPr fontId="1" type="noConversion"/>
  </si>
  <si>
    <t>wangyin</t>
    <phoneticPr fontId="1" type="noConversion"/>
  </si>
  <si>
    <t>王玉虎</t>
  </si>
  <si>
    <t>wangyuhu</t>
    <phoneticPr fontId="1" type="noConversion"/>
  </si>
  <si>
    <t>张福琴</t>
  </si>
  <si>
    <t>zhangfuqin</t>
    <phoneticPr fontId="1" type="noConversion"/>
  </si>
  <si>
    <t>赵清杰</t>
  </si>
  <si>
    <t>zhaoqingjie</t>
    <phoneticPr fontId="1" type="noConversion"/>
  </si>
  <si>
    <t>周其玲</t>
  </si>
  <si>
    <t>zhouqiling</t>
    <phoneticPr fontId="1" type="noConversion"/>
  </si>
  <si>
    <t>sunyuxia</t>
    <phoneticPr fontId="1" type="noConversion"/>
  </si>
  <si>
    <t>工龄清零</t>
  </si>
  <si>
    <t>米红</t>
  </si>
  <si>
    <t>mihong</t>
    <phoneticPr fontId="1" type="noConversion"/>
  </si>
  <si>
    <t>刘凤石</t>
  </si>
  <si>
    <t>liufengshi</t>
    <phoneticPr fontId="1" type="noConversion"/>
  </si>
  <si>
    <t>liushuzhen</t>
    <phoneticPr fontId="1" type="noConversion"/>
  </si>
  <si>
    <t>李淑云</t>
  </si>
  <si>
    <t>lishuyun</t>
    <phoneticPr fontId="1" type="noConversion"/>
  </si>
  <si>
    <t>近80</t>
    <phoneticPr fontId="1" type="noConversion"/>
  </si>
  <si>
    <t>徐洪军</t>
  </si>
  <si>
    <t>xuhongjun</t>
    <phoneticPr fontId="1" type="noConversion"/>
  </si>
  <si>
    <t>通化县</t>
  </si>
  <si>
    <t>李秀红</t>
  </si>
  <si>
    <t>lixiuhong</t>
    <phoneticPr fontId="1" type="noConversion"/>
  </si>
  <si>
    <t>范慧（音）芳</t>
  </si>
  <si>
    <t>fanhuifang</t>
    <phoneticPr fontId="1" type="noConversion"/>
  </si>
  <si>
    <t>汽开区</t>
  </si>
  <si>
    <t>刘书岩</t>
    <phoneticPr fontId="1" type="noConversion"/>
  </si>
  <si>
    <t>liushuyan</t>
    <phoneticPr fontId="1" type="noConversion"/>
  </si>
  <si>
    <t>冯桂云</t>
    <phoneticPr fontId="1" type="noConversion"/>
  </si>
  <si>
    <t>fengguiyun</t>
    <phoneticPr fontId="1" type="noConversion"/>
  </si>
  <si>
    <t>段同修</t>
  </si>
  <si>
    <t>duantongxiu</t>
    <phoneticPr fontId="1" type="noConversion"/>
  </si>
  <si>
    <t>赵玉凤</t>
  </si>
  <si>
    <t>zhaoyufeng</t>
    <phoneticPr fontId="1" type="noConversion"/>
  </si>
  <si>
    <t>muguirong</t>
    <phoneticPr fontId="1" type="noConversion"/>
  </si>
  <si>
    <t>周其玲</t>
    <phoneticPr fontId="1" type="noConversion"/>
  </si>
  <si>
    <t>刘志民</t>
  </si>
  <si>
    <t>liuzhimin</t>
    <phoneticPr fontId="1" type="noConversion"/>
  </si>
  <si>
    <t>通化县</t>
    <phoneticPr fontId="1" type="noConversion"/>
  </si>
  <si>
    <t>sunyuying</t>
    <phoneticPr fontId="1" type="noConversion"/>
  </si>
  <si>
    <t>魏秀侠</t>
  </si>
  <si>
    <t>weixiuxia</t>
    <phoneticPr fontId="1" type="noConversion"/>
  </si>
  <si>
    <t>二道区</t>
    <phoneticPr fontId="1" type="noConversion"/>
  </si>
  <si>
    <t>张芝英</t>
  </si>
  <si>
    <t>zhangzhiying</t>
    <phoneticPr fontId="1" type="noConversion"/>
  </si>
  <si>
    <t>刘惠清</t>
  </si>
  <si>
    <t>liuhuiqing</t>
    <phoneticPr fontId="1" type="noConversion"/>
  </si>
  <si>
    <t>刘影</t>
    <phoneticPr fontId="1" type="noConversion"/>
  </si>
  <si>
    <t>liuying</t>
    <phoneticPr fontId="1" type="noConversion"/>
  </si>
  <si>
    <t>医生</t>
    <phoneticPr fontId="1" type="noConversion"/>
  </si>
  <si>
    <t>王树荣</t>
    <phoneticPr fontId="1" type="noConversion"/>
  </si>
  <si>
    <t>栗华</t>
  </si>
  <si>
    <t>lihua</t>
    <phoneticPr fontId="1" type="noConversion"/>
  </si>
  <si>
    <t>近期</t>
    <phoneticPr fontId="1" type="noConversion"/>
  </si>
  <si>
    <t>范惠芳</t>
  </si>
  <si>
    <t>李文英</t>
  </si>
  <si>
    <t>liwenying</t>
    <phoneticPr fontId="1" type="noConversion"/>
  </si>
  <si>
    <t>老黄</t>
    <phoneticPr fontId="1" type="noConversion"/>
  </si>
  <si>
    <t>laohuang</t>
    <phoneticPr fontId="1" type="noConversion"/>
  </si>
  <si>
    <t>libairong</t>
    <phoneticPr fontId="1" type="noConversion"/>
  </si>
  <si>
    <t>国庆芬</t>
  </si>
  <si>
    <t>guoqingfen</t>
    <phoneticPr fontId="1" type="noConversion"/>
  </si>
  <si>
    <t>刘香阁</t>
  </si>
  <si>
    <t>liuxiangge</t>
    <phoneticPr fontId="1" type="noConversion"/>
  </si>
  <si>
    <t>王淑范</t>
  </si>
  <si>
    <t>wangshufan</t>
    <phoneticPr fontId="1" type="noConversion"/>
  </si>
  <si>
    <t>查包</t>
    <phoneticPr fontId="1" type="noConversion"/>
  </si>
  <si>
    <t>刘淑英</t>
  </si>
  <si>
    <t>liushuying</t>
    <phoneticPr fontId="1" type="noConversion"/>
  </si>
  <si>
    <t>黄某</t>
  </si>
  <si>
    <t>王某</t>
  </si>
  <si>
    <t>赵玲玲</t>
  </si>
  <si>
    <t>zhaolingling</t>
    <phoneticPr fontId="1" type="noConversion"/>
  </si>
  <si>
    <t>荆继纯</t>
  </si>
  <si>
    <t>jingjichun</t>
    <phoneticPr fontId="1" type="noConversion"/>
  </si>
  <si>
    <t>贾世敏</t>
  </si>
  <si>
    <t>jiashimin</t>
    <phoneticPr fontId="1" type="noConversion"/>
  </si>
  <si>
    <t>全今子</t>
  </si>
  <si>
    <t>quanjinzi</t>
    <phoneticPr fontId="1" type="noConversion"/>
  </si>
  <si>
    <t>老于太太</t>
  </si>
  <si>
    <t>huhuiqiu</t>
    <phoneticPr fontId="1" type="noConversion"/>
  </si>
  <si>
    <t>孙姓老年法轮功学员</t>
  </si>
  <si>
    <t>苑俊丰的妻子</t>
  </si>
  <si>
    <t>李桂芬</t>
  </si>
  <si>
    <t>liguifen</t>
    <phoneticPr fontId="1" type="noConversion"/>
  </si>
  <si>
    <t>敦化市</t>
    <phoneticPr fontId="1" type="noConversion"/>
  </si>
  <si>
    <t>陈姓</t>
  </si>
  <si>
    <t>杨英辉</t>
  </si>
  <si>
    <t>yangyinghui</t>
    <phoneticPr fontId="1" type="noConversion"/>
  </si>
  <si>
    <t>杜秀霞</t>
  </si>
  <si>
    <t>duxiuxia</t>
    <phoneticPr fontId="1" type="noConversion"/>
  </si>
  <si>
    <t>王珍</t>
  </si>
  <si>
    <t>王秀连</t>
  </si>
  <si>
    <t>wangxiulian</t>
    <phoneticPr fontId="1" type="noConversion"/>
  </si>
  <si>
    <t>李静春家属</t>
  </si>
  <si>
    <t>于翠范</t>
    <phoneticPr fontId="1" type="noConversion"/>
  </si>
  <si>
    <t>yucuifan</t>
    <phoneticPr fontId="1" type="noConversion"/>
  </si>
  <si>
    <t>铁东区</t>
    <phoneticPr fontId="1" type="noConversion"/>
  </si>
  <si>
    <t>张月娥</t>
  </si>
  <si>
    <t>zhangyuee</t>
    <phoneticPr fontId="1" type="noConversion"/>
  </si>
  <si>
    <t>杨建伟</t>
  </si>
  <si>
    <t>yangjianwei</t>
    <phoneticPr fontId="1" type="noConversion"/>
  </si>
  <si>
    <t>杜姓女法轮功学员</t>
  </si>
  <si>
    <t>于晓娟</t>
  </si>
  <si>
    <t>yuxiaojuan</t>
    <phoneticPr fontId="1" type="noConversion"/>
  </si>
  <si>
    <t>姜跃君</t>
  </si>
  <si>
    <t>yaochunyan</t>
    <phoneticPr fontId="1" type="noConversion"/>
  </si>
  <si>
    <t>zhouxiumei</t>
    <phoneticPr fontId="1" type="noConversion"/>
  </si>
  <si>
    <t>yangdianying</t>
    <phoneticPr fontId="1" type="noConversion"/>
  </si>
  <si>
    <t>宁江区</t>
    <phoneticPr fontId="1" type="noConversion"/>
  </si>
  <si>
    <t>杨福军</t>
  </si>
  <si>
    <t>非法跟踪、照相、骚扰监视</t>
  </si>
  <si>
    <t>yangfujun</t>
    <phoneticPr fontId="1" type="noConversion"/>
  </si>
  <si>
    <t>李晓霞</t>
  </si>
  <si>
    <t>lixiaoxia</t>
    <phoneticPr fontId="1" type="noConversion"/>
  </si>
  <si>
    <t>宋桂香</t>
  </si>
  <si>
    <t>songguixiang</t>
    <phoneticPr fontId="1" type="noConversion"/>
  </si>
  <si>
    <t>董女士</t>
  </si>
  <si>
    <t>朴女士</t>
  </si>
  <si>
    <t>张立友</t>
  </si>
  <si>
    <t>四次骚扰</t>
    <phoneticPr fontId="1" type="noConversion"/>
  </si>
  <si>
    <t>zhangliyou</t>
    <phoneticPr fontId="1" type="noConversion"/>
  </si>
  <si>
    <t>wangyuhua</t>
    <phoneticPr fontId="1" type="noConversion"/>
  </si>
  <si>
    <t>张俊艳</t>
  </si>
  <si>
    <t>zhangjunyan</t>
    <phoneticPr fontId="1" type="noConversion"/>
  </si>
  <si>
    <t>王明久</t>
  </si>
  <si>
    <t>wangmingjiu</t>
    <phoneticPr fontId="1" type="noConversion"/>
  </si>
  <si>
    <t>焦守桐</t>
  </si>
  <si>
    <t>jiaoshoutong</t>
    <phoneticPr fontId="1" type="noConversion"/>
  </si>
  <si>
    <t>张树霞</t>
  </si>
  <si>
    <t xml:space="preserve">zhangshuxia </t>
    <phoneticPr fontId="1" type="noConversion"/>
  </si>
  <si>
    <t>刘金玲</t>
  </si>
  <si>
    <t>liujinling</t>
    <phoneticPr fontId="1" type="noConversion"/>
  </si>
  <si>
    <t>刘金玲丈夫</t>
    <phoneticPr fontId="1" type="noConversion"/>
  </si>
  <si>
    <t>冯姓法轮功学员</t>
  </si>
  <si>
    <t>于姓法轮功学员</t>
  </si>
  <si>
    <t>weihonggang</t>
    <phoneticPr fontId="1" type="noConversion"/>
  </si>
  <si>
    <t>邓丽娟</t>
  </si>
  <si>
    <t>zhanghuayun</t>
    <phoneticPr fontId="1" type="noConversion"/>
  </si>
  <si>
    <t>张化雨</t>
  </si>
  <si>
    <t>刘吉</t>
  </si>
  <si>
    <t>liuji</t>
    <phoneticPr fontId="1" type="noConversion"/>
  </si>
  <si>
    <t>唐静明</t>
    <phoneticPr fontId="1" type="noConversion"/>
  </si>
  <si>
    <t>被居家拘留十五天</t>
  </si>
  <si>
    <t>tangjingming</t>
    <phoneticPr fontId="1" type="noConversion"/>
  </si>
  <si>
    <t>刘桂芝</t>
  </si>
  <si>
    <t>liuguizhi</t>
    <phoneticPr fontId="1" type="noConversion"/>
  </si>
  <si>
    <t>于2024年6月份含冤离世</t>
  </si>
  <si>
    <t>王儒飞</t>
  </si>
  <si>
    <t>wangrufei</t>
    <phoneticPr fontId="1" type="noConversion"/>
  </si>
  <si>
    <t>于七月六日去世</t>
  </si>
  <si>
    <t>卢桂茹</t>
  </si>
  <si>
    <t>luguiru</t>
    <phoneticPr fontId="1" type="noConversion"/>
  </si>
  <si>
    <t>谭姓老年法轮功学员</t>
  </si>
  <si>
    <t>刘姓老年法轮功学员</t>
  </si>
  <si>
    <t>王剑英</t>
  </si>
  <si>
    <t>wnagjianying</t>
    <phoneticPr fontId="1" type="noConversion"/>
  </si>
  <si>
    <t>退休政府职员</t>
    <phoneticPr fontId="1" type="noConversion"/>
  </si>
  <si>
    <t>韩玉珍</t>
  </si>
  <si>
    <t>hanyuzhen</t>
    <phoneticPr fontId="1" type="noConversion"/>
  </si>
  <si>
    <t>姚长虹</t>
  </si>
  <si>
    <t>yanchanghong</t>
    <phoneticPr fontId="1" type="noConversion"/>
  </si>
  <si>
    <t>滕世军</t>
    <phoneticPr fontId="1" type="noConversion"/>
  </si>
  <si>
    <t>岳春光</t>
  </si>
  <si>
    <t>多次骚扰、威胁</t>
  </si>
  <si>
    <t>yuechunguang</t>
    <phoneticPr fontId="1" type="noConversion"/>
  </si>
  <si>
    <t>停发退休金</t>
  </si>
  <si>
    <t>赵以广</t>
  </si>
  <si>
    <t>被警察监控、蹲坑</t>
  </si>
  <si>
    <t>zhaoyiguang</t>
    <phoneticPr fontId="1" type="noConversion"/>
  </si>
  <si>
    <t>10月4日离世</t>
    <phoneticPr fontId="1" type="noConversion"/>
  </si>
  <si>
    <t>医生</t>
  </si>
  <si>
    <t>赵艳华</t>
  </si>
  <si>
    <t>zhaoyanhua</t>
    <phoneticPr fontId="1" type="noConversion"/>
  </si>
  <si>
    <t>陶玉清</t>
    <phoneticPr fontId="1" type="noConversion"/>
  </si>
  <si>
    <t>putaishu</t>
    <phoneticPr fontId="1" type="noConversion"/>
  </si>
  <si>
    <t>二道江区</t>
    <phoneticPr fontId="1" type="noConversion"/>
  </si>
  <si>
    <t>邢亚侠</t>
  </si>
  <si>
    <t>xingyaxia</t>
    <phoneticPr fontId="1" type="noConversion"/>
  </si>
  <si>
    <t>于玉芹</t>
  </si>
  <si>
    <t>yuyuqin</t>
    <phoneticPr fontId="1" type="noConversion"/>
  </si>
  <si>
    <t>王鸿彦</t>
  </si>
  <si>
    <t>wanghongyan</t>
    <phoneticPr fontId="1" type="noConversion"/>
  </si>
  <si>
    <t>二月九日傍晚含冤离世</t>
  </si>
  <si>
    <t>王丽华</t>
    <phoneticPr fontId="1" type="noConversion"/>
  </si>
  <si>
    <t>于建国</t>
  </si>
  <si>
    <t>yujianguo</t>
    <phoneticPr fontId="1" type="noConversion"/>
  </si>
  <si>
    <t>姜奇</t>
  </si>
  <si>
    <t>jiangqi</t>
    <phoneticPr fontId="1" type="noConversion"/>
  </si>
  <si>
    <t>刘喜文</t>
  </si>
  <si>
    <t>liuxiwen</t>
    <phoneticPr fontId="1" type="noConversion"/>
  </si>
  <si>
    <t>杨金凤</t>
  </si>
  <si>
    <t>yangjinfeng</t>
    <phoneticPr fontId="1" type="noConversion"/>
  </si>
  <si>
    <t>徐姐</t>
  </si>
  <si>
    <t>徐姐丈夫</t>
  </si>
  <si>
    <t>小李姐</t>
  </si>
  <si>
    <t>高姐</t>
  </si>
  <si>
    <t>王姐</t>
  </si>
  <si>
    <t>徐姐家前院的老太太</t>
  </si>
  <si>
    <t>王亚芳</t>
  </si>
  <si>
    <t>wangyafang</t>
    <phoneticPr fontId="1" type="noConversion"/>
  </si>
  <si>
    <t>luairong</t>
    <phoneticPr fontId="1" type="noConversion"/>
  </si>
  <si>
    <t>杨华</t>
  </si>
  <si>
    <t>yanghua</t>
    <phoneticPr fontId="1" type="noConversion"/>
  </si>
  <si>
    <t>孙姓</t>
  </si>
  <si>
    <t>商姓法轮功学员</t>
  </si>
  <si>
    <t>监视</t>
    <phoneticPr fontId="1" type="noConversion"/>
  </si>
  <si>
    <t>chenjinghui</t>
    <phoneticPr fontId="1" type="noConversion"/>
  </si>
  <si>
    <t>陈淑梅</t>
  </si>
  <si>
    <t>chenshumei</t>
    <phoneticPr fontId="1" type="noConversion"/>
  </si>
  <si>
    <t>靖宇县</t>
  </si>
  <si>
    <t>扣押养老金</t>
  </si>
  <si>
    <t>zhangzongying</t>
    <phoneticPr fontId="1" type="noConversion"/>
  </si>
  <si>
    <t>周淑芝</t>
  </si>
  <si>
    <t>zhoushuzhi</t>
    <phoneticPr fontId="1" type="noConversion"/>
  </si>
  <si>
    <t>乾安县</t>
  </si>
  <si>
    <t>杨秀丽</t>
  </si>
  <si>
    <t>yangxiuli</t>
    <phoneticPr fontId="1" type="noConversion"/>
  </si>
  <si>
    <t>杨秀丽姐姐</t>
    <phoneticPr fontId="1" type="noConversion"/>
  </si>
  <si>
    <t>赵会诊</t>
  </si>
  <si>
    <t>zhaohuizhen</t>
    <phoneticPr fontId="1" type="noConversion"/>
  </si>
  <si>
    <t>韩凤霞</t>
  </si>
  <si>
    <t>hanfengxia</t>
    <phoneticPr fontId="1" type="noConversion"/>
  </si>
  <si>
    <t>zhangfengxiang</t>
    <phoneticPr fontId="1" type="noConversion"/>
  </si>
  <si>
    <t>dumijing</t>
  </si>
  <si>
    <t>搜查，翻包</t>
  </si>
  <si>
    <t>fengyuqiu</t>
  </si>
  <si>
    <t>中学退休教师</t>
  </si>
  <si>
    <t>宁江区</t>
  </si>
  <si>
    <t>左玉香</t>
  </si>
  <si>
    <t>zuoyuxiang</t>
  </si>
  <si>
    <t>齐华</t>
  </si>
  <si>
    <t>qihua</t>
  </si>
  <si>
    <t>徐春英</t>
  </si>
  <si>
    <t>xuchunying</t>
  </si>
  <si>
    <t>盛桂兰</t>
  </si>
  <si>
    <t>shengguilan</t>
  </si>
  <si>
    <t>张姓女学员</t>
  </si>
  <si>
    <t>zhouqiling</t>
  </si>
  <si>
    <t>zhangjunyan</t>
  </si>
  <si>
    <t>wangmingjiu</t>
  </si>
  <si>
    <t>被诬陷为网逃</t>
  </si>
  <si>
    <t>guoqingfen</t>
  </si>
  <si>
    <t>付凤英</t>
  </si>
  <si>
    <t>fufengying</t>
  </si>
  <si>
    <t>梅河口市</t>
  </si>
  <si>
    <t>董国兰</t>
  </si>
  <si>
    <t>dongguolan</t>
  </si>
  <si>
    <t>贺守玲</t>
  </si>
  <si>
    <t>heshouling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</si>
</sst>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8"/>
      <color rgb="FF00B050"/>
      <name val="宋体"/>
      <family val="3"/>
      <charset val="134"/>
    </font>
    <font>
      <sz val="18"/>
      <color rgb="FF00B050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2"/>
      <name val="SimSun"/>
      <charset val="134"/>
    </font>
    <font>
      <sz val="12"/>
      <name val="等线"/>
      <family val="2"/>
      <scheme val="minor"/>
    </font>
    <font>
      <b/>
      <sz val="18"/>
      <color rgb="FF00B050"/>
      <name val="等线"/>
      <family val="2"/>
      <scheme val="minor"/>
    </font>
    <font>
      <b/>
      <sz val="12"/>
      <color rgb="FF00B050"/>
      <name val="宋体"/>
      <family val="3"/>
      <charset val="134"/>
    </font>
    <font>
      <b/>
      <sz val="12"/>
      <color rgb="FF00B050"/>
      <name val="等线"/>
      <family val="2"/>
      <scheme val="minor"/>
    </font>
    <font>
      <b/>
      <sz val="18"/>
      <color rgb="FF00B050"/>
      <name val="等线"/>
      <family val="3"/>
      <charset val="134"/>
      <scheme val="minor"/>
    </font>
    <font>
      <sz val="14"/>
      <name val="SimSun"/>
      <charset val="134"/>
    </font>
    <font>
      <sz val="14"/>
      <name val="等线"/>
      <family val="3"/>
      <charset val="134"/>
      <scheme val="minor"/>
    </font>
    <font>
      <b/>
      <sz val="12"/>
      <color rgb="FF1B0FB1"/>
      <name val="SimSun"/>
      <charset val="134"/>
    </font>
    <font>
      <b/>
      <sz val="12"/>
      <color rgb="FF1B0FB1"/>
      <name val="宋体"/>
      <family val="3"/>
      <charset val="134"/>
    </font>
    <font>
      <b/>
      <sz val="12"/>
      <color rgb="FF1B0FB1"/>
      <name val="等线"/>
      <family val="2"/>
      <scheme val="minor"/>
    </font>
    <font>
      <b/>
      <sz val="12"/>
      <color rgb="FF1B0FB1"/>
      <name val="等线"/>
      <family val="3"/>
      <charset val="134"/>
      <scheme val="minor"/>
    </font>
    <font>
      <b/>
      <sz val="12"/>
      <color theme="1"/>
      <name val="SimSun"/>
      <charset val="134"/>
    </font>
    <font>
      <sz val="12"/>
      <color theme="1"/>
      <name val="等线"/>
      <family val="2"/>
      <scheme val="minor"/>
    </font>
    <font>
      <b/>
      <sz val="12"/>
      <color theme="1"/>
      <name val="宋体"/>
      <family val="3"/>
      <charset val="134"/>
    </font>
    <font>
      <b/>
      <sz val="12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/>
    <xf numFmtId="0" fontId="15" fillId="0" borderId="0" xfId="0" applyFont="1" applyAlignment="1">
      <alignment horizontal="left"/>
    </xf>
    <xf numFmtId="57" fontId="16" fillId="0" borderId="0" xfId="0" applyNumberFormat="1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57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58" fontId="19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14" fontId="2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</cellXfs>
  <cellStyles count="1">
    <cellStyle name="常规" xfId="0" builtinId="0"/>
  </cellStyles>
  <dxfs count="316"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4"/>
  <sheetViews>
    <sheetView tabSelected="1" workbookViewId="0">
      <selection activeCell="B235" sqref="B235"/>
    </sheetView>
  </sheetViews>
  <sheetFormatPr defaultColWidth="27.58203125" defaultRowHeight="14"/>
  <cols>
    <col min="1" max="1" width="9.5" customWidth="1"/>
    <col min="2" max="2" width="5.75" customWidth="1"/>
    <col min="3" max="3" width="8.33203125" customWidth="1"/>
    <col min="4" max="4" width="9.58203125" customWidth="1"/>
    <col min="5" max="5" width="10.08203125" customWidth="1"/>
    <col min="6" max="6" width="11.5" customWidth="1"/>
    <col min="7" max="7" width="6.33203125" customWidth="1"/>
    <col min="8" max="8" width="7.25" customWidth="1"/>
    <col min="9" max="9" width="9.5" customWidth="1"/>
    <col min="10" max="10" width="15.58203125" customWidth="1"/>
    <col min="11" max="11" width="14.58203125" customWidth="1"/>
    <col min="12" max="12" width="8" customWidth="1"/>
    <col min="13" max="13" width="13.33203125" customWidth="1"/>
  </cols>
  <sheetData>
    <row r="1" spans="1:14" s="17" customFormat="1" ht="22.5">
      <c r="E1" s="17" t="s">
        <v>37</v>
      </c>
    </row>
    <row r="2" spans="1:14" s="17" customFormat="1" ht="28.5" customHeight="1">
      <c r="A2" s="15" t="s">
        <v>0</v>
      </c>
      <c r="B2" s="15" t="s">
        <v>1</v>
      </c>
      <c r="C2" s="15" t="s">
        <v>20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15" t="s">
        <v>9</v>
      </c>
      <c r="L2" s="15" t="s">
        <v>10</v>
      </c>
      <c r="M2" s="15" t="s">
        <v>21</v>
      </c>
      <c r="N2" s="16" t="s">
        <v>22</v>
      </c>
    </row>
    <row r="3" spans="1:14" s="2" customFormat="1" ht="15.5">
      <c r="A3" s="3" t="s">
        <v>139</v>
      </c>
      <c r="B3" s="1"/>
      <c r="C3" s="1" t="s">
        <v>140</v>
      </c>
      <c r="D3" s="3" t="s">
        <v>38</v>
      </c>
      <c r="E3" s="3" t="s">
        <v>82</v>
      </c>
      <c r="F3" s="3" t="s">
        <v>141</v>
      </c>
      <c r="G3" s="3">
        <v>2022</v>
      </c>
      <c r="H3" s="1">
        <v>7</v>
      </c>
      <c r="I3" s="1" t="s">
        <v>13</v>
      </c>
      <c r="J3" s="1"/>
      <c r="K3" s="1"/>
      <c r="L3" s="1"/>
      <c r="M3" s="1"/>
      <c r="N3" s="1"/>
    </row>
    <row r="4" spans="1:14" s="2" customFormat="1" ht="15.5">
      <c r="A4" s="3" t="s">
        <v>267</v>
      </c>
      <c r="B4" s="1"/>
      <c r="C4" s="1" t="s">
        <v>268</v>
      </c>
      <c r="D4" s="3" t="s">
        <v>38</v>
      </c>
      <c r="E4" s="3" t="s">
        <v>41</v>
      </c>
      <c r="F4" s="3" t="s">
        <v>53</v>
      </c>
      <c r="G4" s="1">
        <v>2022</v>
      </c>
      <c r="H4" s="1">
        <v>7</v>
      </c>
      <c r="I4" s="1"/>
      <c r="J4" s="1"/>
      <c r="K4" s="1"/>
      <c r="L4" s="1"/>
      <c r="M4" s="1" t="s">
        <v>17</v>
      </c>
      <c r="N4" s="1"/>
    </row>
    <row r="5" spans="1:14" s="2" customFormat="1" ht="15.5">
      <c r="A5" s="3" t="s">
        <v>282</v>
      </c>
      <c r="B5" s="1"/>
      <c r="C5" s="1" t="s">
        <v>283</v>
      </c>
      <c r="D5" s="3" t="s">
        <v>38</v>
      </c>
      <c r="E5" s="1" t="s">
        <v>284</v>
      </c>
      <c r="F5" s="1"/>
      <c r="G5" s="3">
        <v>2022</v>
      </c>
      <c r="H5" s="1">
        <v>8</v>
      </c>
      <c r="I5" s="1"/>
      <c r="J5" s="1"/>
      <c r="K5" s="1"/>
      <c r="L5" s="1"/>
      <c r="M5" s="1" t="s">
        <v>17</v>
      </c>
      <c r="N5" s="1"/>
    </row>
    <row r="6" spans="1:14" s="2" customFormat="1" ht="15.5">
      <c r="A6" s="3" t="s">
        <v>410</v>
      </c>
      <c r="B6" s="1"/>
      <c r="C6" s="1" t="s">
        <v>411</v>
      </c>
      <c r="D6" s="3" t="s">
        <v>38</v>
      </c>
      <c r="E6" s="3" t="s">
        <v>41</v>
      </c>
      <c r="F6" s="3" t="s">
        <v>59</v>
      </c>
      <c r="G6" s="1">
        <v>2022</v>
      </c>
      <c r="H6" s="1">
        <v>9</v>
      </c>
      <c r="I6" s="1"/>
      <c r="J6" s="1"/>
      <c r="K6" s="1"/>
      <c r="L6" s="1"/>
      <c r="M6" s="1" t="s">
        <v>87</v>
      </c>
      <c r="N6" s="1"/>
    </row>
    <row r="7" spans="1:14" s="2" customFormat="1" ht="15.5">
      <c r="A7" s="3" t="s">
        <v>476</v>
      </c>
      <c r="B7" s="3"/>
      <c r="C7" s="3" t="s">
        <v>477</v>
      </c>
      <c r="D7" s="3" t="s">
        <v>38</v>
      </c>
      <c r="E7" s="3" t="s">
        <v>44</v>
      </c>
      <c r="F7" s="3"/>
      <c r="G7" s="1">
        <v>2022</v>
      </c>
      <c r="H7" s="1">
        <v>10</v>
      </c>
      <c r="I7" s="1"/>
      <c r="J7" s="1"/>
      <c r="K7" s="1"/>
      <c r="L7" s="1"/>
      <c r="M7" s="1" t="s">
        <v>87</v>
      </c>
      <c r="N7" s="1"/>
    </row>
    <row r="8" spans="1:14" s="2" customFormat="1" ht="15.5">
      <c r="A8" s="3" t="s">
        <v>176</v>
      </c>
      <c r="B8" s="1"/>
      <c r="C8" s="1" t="s">
        <v>177</v>
      </c>
      <c r="D8" s="1" t="s">
        <v>74</v>
      </c>
      <c r="E8" s="1" t="s">
        <v>82</v>
      </c>
      <c r="F8" s="1"/>
      <c r="G8" s="3">
        <v>2022</v>
      </c>
      <c r="H8" s="1">
        <v>7</v>
      </c>
      <c r="I8" s="1" t="s">
        <v>13</v>
      </c>
      <c r="J8" s="1"/>
      <c r="K8" s="1"/>
      <c r="L8" s="1"/>
      <c r="M8" s="1"/>
      <c r="N8" s="1"/>
    </row>
    <row r="9" spans="1:14" s="2" customFormat="1" ht="15.5">
      <c r="A9" s="3" t="s">
        <v>180</v>
      </c>
      <c r="B9" s="3"/>
      <c r="C9" s="3" t="s">
        <v>181</v>
      </c>
      <c r="D9" s="3" t="s">
        <v>38</v>
      </c>
      <c r="E9" s="3" t="s">
        <v>182</v>
      </c>
      <c r="F9" s="3"/>
      <c r="G9" s="3">
        <v>2022</v>
      </c>
      <c r="H9" s="1">
        <v>7</v>
      </c>
      <c r="I9" s="1" t="s">
        <v>13</v>
      </c>
      <c r="J9" s="1"/>
      <c r="K9" s="1"/>
      <c r="L9" s="1"/>
      <c r="M9" s="1"/>
      <c r="N9" s="1"/>
    </row>
    <row r="10" spans="1:14" s="2" customFormat="1" ht="15.5">
      <c r="A10" s="3" t="s">
        <v>185</v>
      </c>
      <c r="B10" s="1"/>
      <c r="C10" s="1" t="s">
        <v>186</v>
      </c>
      <c r="D10" s="3" t="s">
        <v>38</v>
      </c>
      <c r="E10" s="3" t="s">
        <v>53</v>
      </c>
      <c r="F10" s="1"/>
      <c r="G10" s="3">
        <v>2022</v>
      </c>
      <c r="H10" s="1">
        <v>7</v>
      </c>
      <c r="I10" s="1" t="s">
        <v>13</v>
      </c>
      <c r="J10" s="1"/>
      <c r="K10" s="1"/>
      <c r="L10" s="1"/>
      <c r="M10" s="1"/>
      <c r="N10" s="1"/>
    </row>
    <row r="11" spans="1:14" s="2" customFormat="1" ht="15.5">
      <c r="A11" s="3" t="s">
        <v>198</v>
      </c>
      <c r="B11" s="1"/>
      <c r="C11" s="1" t="s">
        <v>94</v>
      </c>
      <c r="D11" s="1" t="s">
        <v>38</v>
      </c>
      <c r="E11" s="1" t="s">
        <v>53</v>
      </c>
      <c r="F11" s="1"/>
      <c r="G11" s="3">
        <v>2022</v>
      </c>
      <c r="H11" s="1">
        <v>7</v>
      </c>
      <c r="I11" s="1" t="s">
        <v>13</v>
      </c>
      <c r="J11" s="1">
        <v>26</v>
      </c>
      <c r="K11" s="1"/>
      <c r="L11" s="1"/>
      <c r="M11" s="1"/>
      <c r="N11" s="1"/>
    </row>
    <row r="12" spans="1:14" s="2" customFormat="1" ht="15.5">
      <c r="A12" s="3" t="s">
        <v>202</v>
      </c>
      <c r="B12" s="1"/>
      <c r="C12" s="1" t="s">
        <v>203</v>
      </c>
      <c r="D12" s="1" t="s">
        <v>38</v>
      </c>
      <c r="E12" s="1" t="s">
        <v>53</v>
      </c>
      <c r="F12" s="1"/>
      <c r="G12" s="3">
        <v>2022</v>
      </c>
      <c r="H12" s="1">
        <v>7</v>
      </c>
      <c r="I12" s="1" t="s">
        <v>13</v>
      </c>
      <c r="J12" s="1"/>
      <c r="K12" s="1"/>
      <c r="L12" s="1"/>
      <c r="M12" s="1"/>
      <c r="N12" s="1"/>
    </row>
    <row r="13" spans="1:14" s="2" customFormat="1" ht="15.5">
      <c r="A13" s="3" t="s">
        <v>206</v>
      </c>
      <c r="B13" s="1"/>
      <c r="C13" s="1" t="s">
        <v>207</v>
      </c>
      <c r="D13" s="1" t="s">
        <v>38</v>
      </c>
      <c r="E13" s="1" t="s">
        <v>53</v>
      </c>
      <c r="F13" s="1"/>
      <c r="G13" s="3">
        <v>2022</v>
      </c>
      <c r="H13" s="1">
        <v>7</v>
      </c>
      <c r="I13" s="1" t="s">
        <v>13</v>
      </c>
      <c r="J13" s="1"/>
      <c r="K13" s="1"/>
      <c r="L13" s="1"/>
      <c r="M13" s="1"/>
      <c r="N13" s="1"/>
    </row>
    <row r="14" spans="1:14" s="2" customFormat="1" ht="15.5">
      <c r="A14" s="3" t="s">
        <v>239</v>
      </c>
      <c r="B14" s="1"/>
      <c r="C14" s="1" t="s">
        <v>240</v>
      </c>
      <c r="D14" s="1" t="s">
        <v>38</v>
      </c>
      <c r="E14" s="1" t="s">
        <v>70</v>
      </c>
      <c r="F14" s="1"/>
      <c r="G14" s="3">
        <v>2022</v>
      </c>
      <c r="H14" s="1">
        <v>7</v>
      </c>
      <c r="I14" s="1" t="s">
        <v>13</v>
      </c>
      <c r="J14" s="1"/>
      <c r="K14" s="1"/>
      <c r="L14" s="1"/>
      <c r="M14" s="1"/>
      <c r="N14" s="1"/>
    </row>
    <row r="15" spans="1:14" s="2" customFormat="1" ht="15.5">
      <c r="A15" s="3" t="s">
        <v>259</v>
      </c>
      <c r="B15" s="1"/>
      <c r="C15" s="1" t="s">
        <v>260</v>
      </c>
      <c r="D15" s="1" t="s">
        <v>38</v>
      </c>
      <c r="E15" s="1" t="s">
        <v>41</v>
      </c>
      <c r="F15" s="1" t="s">
        <v>48</v>
      </c>
      <c r="G15" s="3">
        <v>2022</v>
      </c>
      <c r="H15" s="1">
        <v>7</v>
      </c>
      <c r="I15" s="1" t="s">
        <v>13</v>
      </c>
      <c r="J15" s="1"/>
      <c r="K15" s="1"/>
      <c r="L15" s="1"/>
      <c r="M15" s="1"/>
      <c r="N15" s="1"/>
    </row>
    <row r="16" spans="1:14" s="2" customFormat="1" ht="15.5">
      <c r="A16" s="3" t="s">
        <v>142</v>
      </c>
      <c r="B16" s="1"/>
      <c r="C16" s="1" t="s">
        <v>143</v>
      </c>
      <c r="D16" s="1" t="s">
        <v>74</v>
      </c>
      <c r="E16" s="1" t="s">
        <v>82</v>
      </c>
      <c r="F16" s="1" t="s">
        <v>144</v>
      </c>
      <c r="G16" s="3">
        <v>2022</v>
      </c>
      <c r="H16" s="1">
        <v>8</v>
      </c>
      <c r="I16" s="1" t="s">
        <v>13</v>
      </c>
      <c r="J16" s="1"/>
      <c r="K16" s="1"/>
      <c r="L16" s="1"/>
      <c r="M16" s="1"/>
      <c r="N16" s="1"/>
    </row>
    <row r="17" spans="1:14" s="2" customFormat="1" ht="15.5">
      <c r="A17" s="3" t="s">
        <v>263</v>
      </c>
      <c r="B17" s="1"/>
      <c r="C17" s="1" t="s">
        <v>264</v>
      </c>
      <c r="D17" s="1" t="s">
        <v>38</v>
      </c>
      <c r="E17" s="1" t="s">
        <v>41</v>
      </c>
      <c r="F17" s="1" t="s">
        <v>42</v>
      </c>
      <c r="G17" s="3">
        <v>2022</v>
      </c>
      <c r="H17" s="1">
        <v>7</v>
      </c>
      <c r="I17" s="1" t="s">
        <v>13</v>
      </c>
      <c r="J17" s="1"/>
      <c r="K17" s="1"/>
      <c r="L17" s="1"/>
      <c r="M17" s="1"/>
      <c r="N17" s="1"/>
    </row>
    <row r="18" spans="1:14" s="2" customFormat="1" ht="15.5">
      <c r="A18" s="3" t="s">
        <v>109</v>
      </c>
      <c r="B18" s="3"/>
      <c r="C18" s="3" t="s">
        <v>110</v>
      </c>
      <c r="D18" s="3" t="s">
        <v>38</v>
      </c>
      <c r="E18" s="3" t="s">
        <v>41</v>
      </c>
      <c r="F18" s="3" t="s">
        <v>53</v>
      </c>
      <c r="G18" s="1">
        <v>2022</v>
      </c>
      <c r="H18" s="1">
        <v>8</v>
      </c>
      <c r="I18" s="1" t="s">
        <v>13</v>
      </c>
      <c r="J18" s="1"/>
      <c r="K18" s="1">
        <v>70</v>
      </c>
      <c r="L18" s="1"/>
      <c r="M18" s="1"/>
      <c r="N18" s="1"/>
    </row>
    <row r="19" spans="1:14" s="2" customFormat="1" ht="15.5">
      <c r="A19" s="3" t="s">
        <v>111</v>
      </c>
      <c r="B19" s="3"/>
      <c r="C19" s="3" t="s">
        <v>112</v>
      </c>
      <c r="D19" s="3" t="s">
        <v>38</v>
      </c>
      <c r="E19" s="3" t="s">
        <v>41</v>
      </c>
      <c r="F19" s="3" t="s">
        <v>53</v>
      </c>
      <c r="G19" s="1">
        <v>2022</v>
      </c>
      <c r="H19" s="1">
        <v>8</v>
      </c>
      <c r="I19" s="1" t="s">
        <v>13</v>
      </c>
      <c r="J19" s="1"/>
      <c r="K19" s="1"/>
      <c r="L19" s="1"/>
      <c r="M19" s="1"/>
      <c r="N19" s="1"/>
    </row>
    <row r="20" spans="1:14" s="2" customFormat="1" ht="15.5">
      <c r="A20" s="3" t="s">
        <v>278</v>
      </c>
      <c r="B20" s="1"/>
      <c r="C20" s="1" t="s">
        <v>279</v>
      </c>
      <c r="D20" s="1" t="s">
        <v>38</v>
      </c>
      <c r="E20" s="1" t="s">
        <v>41</v>
      </c>
      <c r="F20" s="1"/>
      <c r="G20" s="1">
        <v>2022</v>
      </c>
      <c r="H20" s="1">
        <v>8</v>
      </c>
      <c r="I20" s="1" t="s">
        <v>13</v>
      </c>
      <c r="J20" s="1"/>
      <c r="K20" s="1"/>
      <c r="L20" s="1"/>
      <c r="M20" s="1"/>
      <c r="N20" s="1"/>
    </row>
    <row r="21" spans="1:14" s="2" customFormat="1" ht="15.5">
      <c r="A21" s="3" t="s">
        <v>285</v>
      </c>
      <c r="B21" s="1"/>
      <c r="C21" s="1" t="s">
        <v>286</v>
      </c>
      <c r="D21" s="1" t="s">
        <v>38</v>
      </c>
      <c r="E21" s="1" t="s">
        <v>53</v>
      </c>
      <c r="F21" s="1"/>
      <c r="G21" s="3">
        <v>2022</v>
      </c>
      <c r="H21" s="1">
        <v>7</v>
      </c>
      <c r="I21" s="1" t="s">
        <v>13</v>
      </c>
      <c r="J21" s="1"/>
      <c r="K21" s="1">
        <v>81</v>
      </c>
      <c r="L21" s="1"/>
      <c r="M21" s="1"/>
      <c r="N21" s="1"/>
    </row>
    <row r="22" spans="1:14" s="2" customFormat="1" ht="15.5">
      <c r="A22" s="3" t="s">
        <v>287</v>
      </c>
      <c r="B22" s="1"/>
      <c r="C22" s="1" t="s">
        <v>288</v>
      </c>
      <c r="D22" s="1" t="s">
        <v>38</v>
      </c>
      <c r="E22" s="1" t="s">
        <v>53</v>
      </c>
      <c r="F22" s="1"/>
      <c r="G22" s="3">
        <v>2022</v>
      </c>
      <c r="H22" s="1">
        <v>7</v>
      </c>
      <c r="I22" s="1" t="s">
        <v>13</v>
      </c>
      <c r="J22" s="1"/>
      <c r="K22" s="1"/>
      <c r="L22" s="1"/>
      <c r="M22" s="1"/>
      <c r="N22" s="1"/>
    </row>
    <row r="23" spans="1:14" s="2" customFormat="1" ht="15.5">
      <c r="A23" s="3" t="s">
        <v>293</v>
      </c>
      <c r="B23" s="1"/>
      <c r="C23" s="1" t="s">
        <v>294</v>
      </c>
      <c r="D23" s="3" t="s">
        <v>38</v>
      </c>
      <c r="E23" s="3" t="s">
        <v>53</v>
      </c>
      <c r="F23" s="1"/>
      <c r="G23" s="1">
        <v>2022</v>
      </c>
      <c r="H23" s="1">
        <v>8</v>
      </c>
      <c r="I23" s="1" t="s">
        <v>13</v>
      </c>
      <c r="J23" s="1"/>
      <c r="K23" s="1"/>
      <c r="L23" s="1"/>
      <c r="M23" s="1"/>
      <c r="N23" s="1"/>
    </row>
    <row r="24" spans="1:14" s="2" customFormat="1" ht="15.5">
      <c r="A24" s="3" t="s">
        <v>297</v>
      </c>
      <c r="B24" s="1"/>
      <c r="C24" s="1" t="s">
        <v>298</v>
      </c>
      <c r="D24" s="1" t="s">
        <v>38</v>
      </c>
      <c r="E24" s="1" t="s">
        <v>53</v>
      </c>
      <c r="F24" s="1"/>
      <c r="G24" s="1">
        <v>2022</v>
      </c>
      <c r="H24" s="1">
        <v>8</v>
      </c>
      <c r="I24" s="1" t="s">
        <v>13</v>
      </c>
      <c r="J24" s="1"/>
      <c r="K24" s="1"/>
      <c r="L24" s="1"/>
      <c r="M24" s="1"/>
      <c r="N24" s="1"/>
    </row>
    <row r="25" spans="1:14" s="2" customFormat="1" ht="15.5">
      <c r="A25" s="3" t="s">
        <v>302</v>
      </c>
      <c r="B25" s="1"/>
      <c r="C25" s="1" t="s">
        <v>303</v>
      </c>
      <c r="D25" s="1" t="s">
        <v>38</v>
      </c>
      <c r="E25" s="1" t="s">
        <v>53</v>
      </c>
      <c r="F25" s="1"/>
      <c r="G25" s="1">
        <v>2022</v>
      </c>
      <c r="H25" s="1">
        <v>7</v>
      </c>
      <c r="I25" s="1" t="s">
        <v>13</v>
      </c>
      <c r="J25" s="1"/>
      <c r="K25" s="1"/>
      <c r="L25" s="1"/>
      <c r="M25" s="1"/>
      <c r="N25" s="1"/>
    </row>
    <row r="26" spans="1:14" s="2" customFormat="1" ht="15.5">
      <c r="A26" s="3" t="s">
        <v>312</v>
      </c>
      <c r="B26" s="1"/>
      <c r="C26" s="1" t="s">
        <v>313</v>
      </c>
      <c r="D26" s="3" t="s">
        <v>38</v>
      </c>
      <c r="E26" s="3" t="s">
        <v>53</v>
      </c>
      <c r="F26" s="1"/>
      <c r="G26" s="1">
        <v>2022</v>
      </c>
      <c r="H26" s="1">
        <v>8</v>
      </c>
      <c r="I26" s="1" t="s">
        <v>13</v>
      </c>
      <c r="J26" s="1">
        <v>700</v>
      </c>
      <c r="K26" s="1"/>
      <c r="L26" s="1"/>
      <c r="M26" s="1"/>
      <c r="N26" s="1"/>
    </row>
    <row r="27" spans="1:14" s="2" customFormat="1" ht="15.5">
      <c r="A27" s="3" t="s">
        <v>318</v>
      </c>
      <c r="B27" s="1"/>
      <c r="C27" s="1" t="s">
        <v>319</v>
      </c>
      <c r="D27" s="1" t="s">
        <v>38</v>
      </c>
      <c r="E27" s="1" t="s">
        <v>43</v>
      </c>
      <c r="F27" s="1"/>
      <c r="G27" s="1">
        <v>2022</v>
      </c>
      <c r="H27" s="1">
        <v>8</v>
      </c>
      <c r="I27" s="1" t="s">
        <v>13</v>
      </c>
      <c r="J27" s="1"/>
      <c r="K27" s="1"/>
      <c r="L27" s="1"/>
      <c r="M27" s="1"/>
      <c r="N27" s="1"/>
    </row>
    <row r="28" spans="1:14" s="2" customFormat="1" ht="15.5">
      <c r="A28" s="3" t="s">
        <v>320</v>
      </c>
      <c r="B28" s="1"/>
      <c r="C28" s="1" t="s">
        <v>321</v>
      </c>
      <c r="D28" s="1" t="s">
        <v>38</v>
      </c>
      <c r="E28" s="1" t="s">
        <v>43</v>
      </c>
      <c r="F28" s="1"/>
      <c r="G28" s="1">
        <v>2022</v>
      </c>
      <c r="H28" s="1">
        <v>8</v>
      </c>
      <c r="I28" s="1" t="s">
        <v>13</v>
      </c>
      <c r="J28" s="1"/>
      <c r="K28" s="1"/>
      <c r="L28" s="1"/>
      <c r="M28" s="1"/>
      <c r="N28" s="1"/>
    </row>
    <row r="29" spans="1:14" s="2" customFormat="1" ht="15.5">
      <c r="A29" s="3" t="s">
        <v>358</v>
      </c>
      <c r="B29" s="1"/>
      <c r="C29" s="1" t="s">
        <v>359</v>
      </c>
      <c r="D29" s="1" t="s">
        <v>38</v>
      </c>
      <c r="E29" s="1" t="s">
        <v>53</v>
      </c>
      <c r="F29" s="1"/>
      <c r="G29" s="1">
        <v>2022</v>
      </c>
      <c r="H29" s="1">
        <v>8</v>
      </c>
      <c r="I29" s="1" t="s">
        <v>13</v>
      </c>
      <c r="J29" s="1"/>
      <c r="K29" s="1"/>
      <c r="L29" s="1"/>
      <c r="M29" s="1"/>
      <c r="N29" s="1"/>
    </row>
    <row r="30" spans="1:14" s="2" customFormat="1" ht="15.5">
      <c r="A30" s="3" t="s">
        <v>382</v>
      </c>
      <c r="B30" s="1"/>
      <c r="C30" s="1" t="s">
        <v>383</v>
      </c>
      <c r="D30" s="1" t="s">
        <v>38</v>
      </c>
      <c r="E30" s="1" t="s">
        <v>44</v>
      </c>
      <c r="F30" s="1" t="s">
        <v>45</v>
      </c>
      <c r="G30" s="3">
        <v>2022</v>
      </c>
      <c r="H30" s="1">
        <v>9</v>
      </c>
      <c r="I30" s="1" t="s">
        <v>13</v>
      </c>
      <c r="J30" s="1"/>
      <c r="K30" s="1"/>
      <c r="L30" s="1"/>
      <c r="M30" s="1"/>
      <c r="N30" s="1"/>
    </row>
    <row r="31" spans="1:14" s="2" customFormat="1" ht="15.5">
      <c r="A31" s="3" t="s">
        <v>387</v>
      </c>
      <c r="B31" s="1"/>
      <c r="C31" s="1" t="s">
        <v>388</v>
      </c>
      <c r="D31" s="3" t="s">
        <v>74</v>
      </c>
      <c r="E31" s="3" t="s">
        <v>83</v>
      </c>
      <c r="F31" s="3"/>
      <c r="G31" s="3">
        <v>2022</v>
      </c>
      <c r="H31" s="1">
        <v>8</v>
      </c>
      <c r="I31" s="1" t="s">
        <v>13</v>
      </c>
      <c r="J31" s="1"/>
      <c r="K31" s="1"/>
      <c r="L31" s="1"/>
      <c r="M31" s="1"/>
      <c r="N31" s="1"/>
    </row>
    <row r="32" spans="1:14" s="2" customFormat="1">
      <c r="A32" s="1" t="s">
        <v>432</v>
      </c>
      <c r="B32" s="1"/>
      <c r="C32" s="1" t="s">
        <v>433</v>
      </c>
      <c r="D32" s="1" t="s">
        <v>38</v>
      </c>
      <c r="E32" s="1" t="s">
        <v>41</v>
      </c>
      <c r="F32" s="1"/>
      <c r="G32" s="1">
        <v>2022</v>
      </c>
      <c r="H32" s="1">
        <v>7</v>
      </c>
      <c r="I32" s="1" t="s">
        <v>13</v>
      </c>
      <c r="J32" s="1"/>
      <c r="K32" s="1"/>
      <c r="L32" s="1"/>
      <c r="M32" s="1"/>
      <c r="N32" s="1"/>
    </row>
    <row r="33" spans="1:14" s="2" customFormat="1" ht="15.5">
      <c r="A33" s="4" t="s">
        <v>478</v>
      </c>
      <c r="B33" s="1"/>
      <c r="C33" s="1" t="s">
        <v>479</v>
      </c>
      <c r="D33" s="1" t="s">
        <v>38</v>
      </c>
      <c r="E33" s="1" t="s">
        <v>41</v>
      </c>
      <c r="F33" s="1" t="s">
        <v>131</v>
      </c>
      <c r="G33" s="1">
        <v>2022</v>
      </c>
      <c r="H33" s="1">
        <v>10</v>
      </c>
      <c r="I33" s="1" t="s">
        <v>13</v>
      </c>
      <c r="J33" s="1"/>
      <c r="K33" s="1"/>
      <c r="L33" s="1"/>
      <c r="M33" s="1"/>
      <c r="N33" s="1"/>
    </row>
    <row r="34" spans="1:14" s="2" customFormat="1" ht="15.5">
      <c r="A34" s="4" t="s">
        <v>480</v>
      </c>
      <c r="B34" s="1"/>
      <c r="C34" s="1" t="s">
        <v>481</v>
      </c>
      <c r="D34" s="1" t="s">
        <v>38</v>
      </c>
      <c r="E34" s="1" t="s">
        <v>41</v>
      </c>
      <c r="F34" s="1" t="s">
        <v>131</v>
      </c>
      <c r="G34" s="1">
        <v>2022</v>
      </c>
      <c r="H34" s="1">
        <v>10</v>
      </c>
      <c r="I34" s="1" t="s">
        <v>13</v>
      </c>
      <c r="J34" s="1"/>
      <c r="K34" s="1"/>
      <c r="L34" s="1"/>
      <c r="M34" s="1"/>
      <c r="N34" s="1"/>
    </row>
    <row r="35" spans="1:14" s="2" customFormat="1" ht="15.5">
      <c r="A35" s="4" t="s">
        <v>482</v>
      </c>
      <c r="B35" s="1"/>
      <c r="C35" s="1" t="s">
        <v>483</v>
      </c>
      <c r="D35" s="1" t="s">
        <v>38</v>
      </c>
      <c r="E35" s="1" t="s">
        <v>41</v>
      </c>
      <c r="F35" s="1" t="s">
        <v>131</v>
      </c>
      <c r="G35" s="1">
        <v>2022</v>
      </c>
      <c r="H35" s="1">
        <v>8</v>
      </c>
      <c r="I35" s="1" t="s">
        <v>13</v>
      </c>
      <c r="J35" s="1"/>
      <c r="K35" s="1"/>
      <c r="L35" s="1"/>
      <c r="M35" s="1"/>
      <c r="N35" s="1"/>
    </row>
    <row r="36" spans="1:14" s="2" customFormat="1" ht="15.5">
      <c r="A36" s="4" t="s">
        <v>484</v>
      </c>
      <c r="B36" s="1"/>
      <c r="C36" s="1" t="s">
        <v>483</v>
      </c>
      <c r="D36" s="1" t="s">
        <v>38</v>
      </c>
      <c r="E36" s="1" t="s">
        <v>41</v>
      </c>
      <c r="F36" s="1"/>
      <c r="G36" s="1">
        <v>2022</v>
      </c>
      <c r="H36" s="1">
        <v>9</v>
      </c>
      <c r="I36" s="1" t="s">
        <v>13</v>
      </c>
      <c r="J36" s="1"/>
      <c r="K36" s="1" t="s">
        <v>18</v>
      </c>
      <c r="L36" s="1"/>
      <c r="M36" s="1"/>
      <c r="N36" s="1"/>
    </row>
    <row r="37" spans="1:14" s="2" customFormat="1" ht="15.5">
      <c r="A37" s="4" t="s">
        <v>489</v>
      </c>
      <c r="B37" s="1"/>
      <c r="C37" s="1" t="s">
        <v>490</v>
      </c>
      <c r="D37" s="1" t="s">
        <v>38</v>
      </c>
      <c r="E37" s="1" t="s">
        <v>491</v>
      </c>
      <c r="F37" s="1"/>
      <c r="G37" s="1">
        <v>2022</v>
      </c>
      <c r="H37" s="1">
        <v>11</v>
      </c>
      <c r="I37" s="1" t="s">
        <v>13</v>
      </c>
      <c r="J37" s="1"/>
      <c r="K37" s="1"/>
      <c r="L37" s="1"/>
      <c r="M37" s="1"/>
      <c r="N37" s="1"/>
    </row>
    <row r="38" spans="1:14" s="2" customFormat="1" ht="15.5">
      <c r="A38" s="4" t="s">
        <v>509</v>
      </c>
      <c r="B38" s="3"/>
      <c r="C38" s="3" t="s">
        <v>510</v>
      </c>
      <c r="D38" s="1" t="s">
        <v>38</v>
      </c>
      <c r="E38" s="1" t="s">
        <v>41</v>
      </c>
      <c r="F38" s="1" t="s">
        <v>42</v>
      </c>
      <c r="G38" s="1">
        <v>2022</v>
      </c>
      <c r="H38" s="1">
        <v>10</v>
      </c>
      <c r="I38" s="1" t="s">
        <v>13</v>
      </c>
      <c r="J38" s="1"/>
      <c r="K38" s="1"/>
      <c r="L38" s="1"/>
      <c r="M38" s="1"/>
      <c r="N38" s="1"/>
    </row>
    <row r="39" spans="1:14" s="2" customFormat="1" ht="15.5">
      <c r="A39" s="3" t="s">
        <v>459</v>
      </c>
      <c r="B39" s="1"/>
      <c r="C39" s="1" t="s">
        <v>460</v>
      </c>
      <c r="D39" s="1" t="s">
        <v>74</v>
      </c>
      <c r="E39" s="1" t="s">
        <v>79</v>
      </c>
      <c r="F39" s="1" t="s">
        <v>80</v>
      </c>
      <c r="G39" s="1">
        <v>2022</v>
      </c>
      <c r="H39" s="1">
        <v>10</v>
      </c>
      <c r="I39" s="1" t="s">
        <v>32</v>
      </c>
      <c r="K39" s="1"/>
      <c r="L39" s="1" t="s">
        <v>461</v>
      </c>
      <c r="M39" s="1"/>
      <c r="N39" s="1"/>
    </row>
    <row r="40" spans="1:14" s="2" customFormat="1" ht="15.5">
      <c r="A40" s="3" t="s">
        <v>120</v>
      </c>
      <c r="B40" s="1"/>
      <c r="C40" s="1" t="s">
        <v>121</v>
      </c>
      <c r="D40" s="1" t="s">
        <v>74</v>
      </c>
      <c r="E40" s="1" t="s">
        <v>122</v>
      </c>
      <c r="F40" s="3" t="s">
        <v>123</v>
      </c>
      <c r="G40" s="3">
        <v>2022</v>
      </c>
      <c r="H40" s="1">
        <v>7</v>
      </c>
      <c r="I40" s="1"/>
      <c r="J40" s="1"/>
      <c r="K40" s="1"/>
      <c r="L40" s="1"/>
      <c r="M40" s="1"/>
      <c r="N40" s="1"/>
    </row>
    <row r="41" spans="1:14" s="2" customFormat="1" ht="15.5">
      <c r="A41" s="3" t="s">
        <v>124</v>
      </c>
      <c r="B41" s="1"/>
      <c r="C41" s="1" t="s">
        <v>125</v>
      </c>
      <c r="D41" s="1" t="s">
        <v>74</v>
      </c>
      <c r="E41" s="1" t="s">
        <v>126</v>
      </c>
      <c r="F41" s="1"/>
      <c r="G41" s="3">
        <v>2022</v>
      </c>
      <c r="H41" s="1">
        <v>7</v>
      </c>
      <c r="I41" s="1"/>
      <c r="J41" s="1"/>
      <c r="K41" s="1"/>
      <c r="L41" s="1"/>
      <c r="M41" s="1"/>
      <c r="N41" s="1"/>
    </row>
    <row r="42" spans="1:14" s="2" customFormat="1" ht="15.5">
      <c r="A42" s="3" t="s">
        <v>127</v>
      </c>
      <c r="B42" s="1"/>
      <c r="C42" s="1" t="s">
        <v>128</v>
      </c>
      <c r="D42" s="1" t="s">
        <v>74</v>
      </c>
      <c r="E42" s="1" t="s">
        <v>126</v>
      </c>
      <c r="F42" s="1"/>
      <c r="G42" s="3">
        <v>2022</v>
      </c>
      <c r="H42" s="1">
        <v>7</v>
      </c>
      <c r="I42" s="1"/>
      <c r="J42" s="1"/>
      <c r="K42" s="1"/>
      <c r="L42" s="1"/>
      <c r="M42" s="1"/>
      <c r="N42" s="1"/>
    </row>
    <row r="43" spans="1:14" s="2" customFormat="1" ht="15.5">
      <c r="A43" s="3" t="s">
        <v>129</v>
      </c>
      <c r="B43" s="1"/>
      <c r="C43" s="1" t="s">
        <v>130</v>
      </c>
      <c r="D43" s="1" t="s">
        <v>38</v>
      </c>
      <c r="E43" s="1" t="s">
        <v>41</v>
      </c>
      <c r="F43" s="1" t="s">
        <v>131</v>
      </c>
      <c r="G43" s="3">
        <v>2022</v>
      </c>
      <c r="H43" s="1">
        <v>7</v>
      </c>
      <c r="I43" s="1"/>
      <c r="J43" s="1"/>
      <c r="K43" s="1">
        <v>82</v>
      </c>
      <c r="L43" s="1"/>
      <c r="M43" s="1"/>
      <c r="N43" s="1"/>
    </row>
    <row r="44" spans="1:14" s="2" customFormat="1" ht="15.5">
      <c r="A44" s="3" t="s">
        <v>132</v>
      </c>
      <c r="B44" s="1"/>
      <c r="C44" s="1" t="s">
        <v>133</v>
      </c>
      <c r="D44" s="1" t="s">
        <v>38</v>
      </c>
      <c r="E44" s="1" t="s">
        <v>41</v>
      </c>
      <c r="F44" s="1" t="s">
        <v>131</v>
      </c>
      <c r="G44" s="3">
        <v>2022</v>
      </c>
      <c r="H44" s="1">
        <v>7</v>
      </c>
      <c r="I44" s="1"/>
      <c r="J44" s="1"/>
      <c r="K44" s="1"/>
      <c r="L44" s="1"/>
      <c r="M44" s="1"/>
      <c r="N44" s="1"/>
    </row>
    <row r="45" spans="1:14" s="2" customFormat="1" ht="15.5">
      <c r="A45" s="3" t="s">
        <v>134</v>
      </c>
      <c r="B45" s="1"/>
      <c r="C45" s="1" t="s">
        <v>135</v>
      </c>
      <c r="D45" s="1" t="s">
        <v>38</v>
      </c>
      <c r="E45" s="1" t="s">
        <v>41</v>
      </c>
      <c r="F45" s="3" t="s">
        <v>136</v>
      </c>
      <c r="G45" s="3">
        <v>2022</v>
      </c>
      <c r="H45" s="1">
        <v>7</v>
      </c>
      <c r="I45" s="1"/>
      <c r="J45" s="1"/>
      <c r="K45" s="1"/>
      <c r="L45" s="1"/>
      <c r="M45" s="1"/>
      <c r="N45" s="1"/>
    </row>
    <row r="46" spans="1:14" s="2" customFormat="1" ht="15.5">
      <c r="A46" s="3" t="s">
        <v>137</v>
      </c>
      <c r="B46" s="1"/>
      <c r="C46" s="1" t="s">
        <v>138</v>
      </c>
      <c r="D46" s="3" t="s">
        <v>38</v>
      </c>
      <c r="E46" s="3" t="s">
        <v>41</v>
      </c>
      <c r="F46" s="3" t="s">
        <v>51</v>
      </c>
      <c r="G46" s="3">
        <v>2022</v>
      </c>
      <c r="H46" s="1">
        <v>7</v>
      </c>
      <c r="I46" s="1"/>
      <c r="J46" s="1"/>
      <c r="K46" s="1"/>
      <c r="L46" s="1"/>
      <c r="M46" s="1"/>
      <c r="N46" s="1"/>
    </row>
    <row r="47" spans="1:14" s="2" customFormat="1" ht="15.5">
      <c r="A47" s="3" t="s">
        <v>142</v>
      </c>
      <c r="B47" s="1"/>
      <c r="C47" s="1" t="s">
        <v>143</v>
      </c>
      <c r="D47" s="1" t="s">
        <v>74</v>
      </c>
      <c r="E47" s="1" t="s">
        <v>82</v>
      </c>
      <c r="F47" s="1" t="s">
        <v>144</v>
      </c>
      <c r="G47" s="3">
        <v>2022</v>
      </c>
      <c r="H47" s="1">
        <v>7</v>
      </c>
      <c r="I47" s="1"/>
      <c r="J47" s="1"/>
      <c r="K47" s="1"/>
      <c r="L47" s="1"/>
      <c r="M47" s="1"/>
      <c r="N47" s="1"/>
    </row>
    <row r="48" spans="1:14" s="2" customFormat="1" ht="15.5">
      <c r="A48" s="3" t="s">
        <v>145</v>
      </c>
      <c r="B48" s="1"/>
      <c r="C48" s="1" t="s">
        <v>146</v>
      </c>
      <c r="D48" s="1" t="s">
        <v>38</v>
      </c>
      <c r="E48" s="1" t="s">
        <v>41</v>
      </c>
      <c r="F48" s="1" t="s">
        <v>42</v>
      </c>
      <c r="G48" s="3">
        <v>2022</v>
      </c>
      <c r="H48" s="1">
        <v>7</v>
      </c>
      <c r="I48" s="1"/>
      <c r="J48" s="1"/>
      <c r="K48" s="1"/>
      <c r="L48" s="1"/>
      <c r="M48" s="1"/>
      <c r="N48" s="1"/>
    </row>
    <row r="49" spans="1:14" s="2" customFormat="1" ht="15.5">
      <c r="A49" s="3" t="s">
        <v>147</v>
      </c>
      <c r="B49" s="1"/>
      <c r="C49" s="1" t="s">
        <v>148</v>
      </c>
      <c r="D49" s="3" t="s">
        <v>38</v>
      </c>
      <c r="E49" s="3" t="s">
        <v>41</v>
      </c>
      <c r="F49" s="3" t="s">
        <v>144</v>
      </c>
      <c r="G49" s="3">
        <v>2022</v>
      </c>
      <c r="H49" s="1">
        <v>7</v>
      </c>
      <c r="I49" s="1"/>
      <c r="J49" s="1"/>
      <c r="K49" s="1">
        <v>60</v>
      </c>
      <c r="L49" s="1"/>
      <c r="M49" s="1"/>
      <c r="N49" s="1"/>
    </row>
    <row r="50" spans="1:14" s="2" customFormat="1" ht="15.5">
      <c r="A50" s="3" t="s">
        <v>149</v>
      </c>
      <c r="B50" s="1"/>
      <c r="C50" s="1" t="s">
        <v>150</v>
      </c>
      <c r="D50" s="3" t="s">
        <v>38</v>
      </c>
      <c r="E50" s="3" t="s">
        <v>41</v>
      </c>
      <c r="F50" s="3" t="s">
        <v>144</v>
      </c>
      <c r="G50" s="3">
        <v>2022</v>
      </c>
      <c r="H50" s="1">
        <v>7</v>
      </c>
      <c r="I50" s="1"/>
      <c r="J50" s="1"/>
      <c r="K50" s="1"/>
      <c r="L50" s="1"/>
      <c r="M50" s="1"/>
      <c r="N50" s="1"/>
    </row>
    <row r="51" spans="1:14" s="2" customFormat="1" ht="15.5">
      <c r="A51" s="3" t="s">
        <v>151</v>
      </c>
      <c r="B51" s="1"/>
      <c r="C51" s="1" t="s">
        <v>152</v>
      </c>
      <c r="D51" s="3" t="s">
        <v>38</v>
      </c>
      <c r="E51" s="3" t="s">
        <v>41</v>
      </c>
      <c r="F51" s="3" t="s">
        <v>144</v>
      </c>
      <c r="G51" s="3">
        <v>2022</v>
      </c>
      <c r="H51" s="1">
        <v>7</v>
      </c>
      <c r="I51" s="1"/>
      <c r="J51" s="1"/>
      <c r="K51" s="1" t="s">
        <v>16</v>
      </c>
      <c r="L51" s="1"/>
      <c r="M51" s="1"/>
      <c r="N51" s="1"/>
    </row>
    <row r="52" spans="1:14" s="2" customFormat="1" ht="15.5">
      <c r="A52" s="3" t="s">
        <v>153</v>
      </c>
      <c r="B52" s="1"/>
      <c r="C52" s="1" t="s">
        <v>81</v>
      </c>
      <c r="D52" s="1" t="s">
        <v>74</v>
      </c>
      <c r="E52" s="1" t="s">
        <v>82</v>
      </c>
      <c r="F52" s="1" t="s">
        <v>83</v>
      </c>
      <c r="G52" s="3">
        <v>2022</v>
      </c>
      <c r="H52" s="1">
        <v>7</v>
      </c>
      <c r="I52" s="1"/>
      <c r="J52" s="1"/>
      <c r="K52" s="1"/>
      <c r="L52" s="1"/>
      <c r="M52" s="1"/>
      <c r="N52" s="1"/>
    </row>
    <row r="53" spans="1:14" s="2" customFormat="1" ht="15.5">
      <c r="A53" s="3" t="s">
        <v>154</v>
      </c>
      <c r="B53" s="1"/>
      <c r="C53" s="1" t="s">
        <v>155</v>
      </c>
      <c r="D53" s="1" t="s">
        <v>74</v>
      </c>
      <c r="E53" s="1" t="s">
        <v>82</v>
      </c>
      <c r="F53" s="1" t="s">
        <v>83</v>
      </c>
      <c r="G53" s="3">
        <v>2022</v>
      </c>
      <c r="H53" s="1">
        <v>7</v>
      </c>
      <c r="I53" s="1"/>
      <c r="J53" s="1"/>
      <c r="K53" s="1"/>
      <c r="L53" s="1"/>
      <c r="M53" s="1"/>
      <c r="N53" s="1"/>
    </row>
    <row r="54" spans="1:14" s="2" customFormat="1" ht="15.5">
      <c r="A54" s="3" t="s">
        <v>156</v>
      </c>
      <c r="B54" s="1"/>
      <c r="C54" s="1" t="s">
        <v>157</v>
      </c>
      <c r="D54" s="1" t="s">
        <v>74</v>
      </c>
      <c r="E54" s="1" t="s">
        <v>82</v>
      </c>
      <c r="F54" s="1" t="s">
        <v>83</v>
      </c>
      <c r="G54" s="3">
        <v>2022</v>
      </c>
      <c r="H54" s="1">
        <v>7</v>
      </c>
      <c r="I54" s="1"/>
      <c r="J54" s="1"/>
      <c r="K54" s="1"/>
      <c r="L54" s="1"/>
      <c r="M54" s="1"/>
      <c r="N54" s="1"/>
    </row>
    <row r="55" spans="1:14" s="2" customFormat="1" ht="15.5">
      <c r="A55" s="3" t="s">
        <v>158</v>
      </c>
      <c r="B55" s="1"/>
      <c r="C55" s="1" t="s">
        <v>159</v>
      </c>
      <c r="D55" s="1" t="s">
        <v>74</v>
      </c>
      <c r="E55" s="1" t="s">
        <v>82</v>
      </c>
      <c r="F55" s="1" t="s">
        <v>83</v>
      </c>
      <c r="G55" s="3">
        <v>2022</v>
      </c>
      <c r="H55" s="1">
        <v>7</v>
      </c>
      <c r="I55" s="1"/>
      <c r="J55" s="1"/>
      <c r="K55" s="1"/>
      <c r="L55" s="1"/>
      <c r="M55" s="1"/>
      <c r="N55" s="1"/>
    </row>
    <row r="56" spans="1:14" s="2" customFormat="1" ht="15.5">
      <c r="A56" s="3" t="s">
        <v>160</v>
      </c>
      <c r="B56" s="1"/>
      <c r="C56" s="1" t="s">
        <v>161</v>
      </c>
      <c r="D56" s="1" t="s">
        <v>74</v>
      </c>
      <c r="E56" s="1" t="s">
        <v>82</v>
      </c>
      <c r="F56" s="1" t="s">
        <v>83</v>
      </c>
      <c r="G56" s="3">
        <v>2022</v>
      </c>
      <c r="H56" s="1">
        <v>7</v>
      </c>
      <c r="I56" s="1"/>
      <c r="J56" s="1"/>
      <c r="K56" s="1"/>
      <c r="L56" s="1"/>
      <c r="M56" s="1"/>
      <c r="N56" s="1"/>
    </row>
    <row r="57" spans="1:14" s="2" customFormat="1" ht="15.5">
      <c r="A57" s="3" t="s">
        <v>162</v>
      </c>
      <c r="B57" s="1"/>
      <c r="C57" s="1" t="s">
        <v>163</v>
      </c>
      <c r="D57" s="1" t="s">
        <v>74</v>
      </c>
      <c r="E57" s="1" t="s">
        <v>82</v>
      </c>
      <c r="F57" s="1" t="s">
        <v>83</v>
      </c>
      <c r="G57" s="3">
        <v>2022</v>
      </c>
      <c r="H57" s="1">
        <v>7</v>
      </c>
      <c r="I57" s="1"/>
      <c r="J57" s="1"/>
      <c r="K57" s="1"/>
      <c r="L57" s="1"/>
      <c r="M57" s="1"/>
      <c r="N57" s="1"/>
    </row>
    <row r="58" spans="1:14" s="2" customFormat="1" ht="15.5">
      <c r="A58" s="3" t="s">
        <v>164</v>
      </c>
      <c r="B58" s="1"/>
      <c r="C58" s="1" t="s">
        <v>165</v>
      </c>
      <c r="D58" s="1" t="s">
        <v>74</v>
      </c>
      <c r="E58" s="1" t="s">
        <v>82</v>
      </c>
      <c r="F58" s="1" t="s">
        <v>83</v>
      </c>
      <c r="G58" s="3">
        <v>2022</v>
      </c>
      <c r="H58" s="1">
        <v>7</v>
      </c>
      <c r="I58" s="1"/>
      <c r="J58" s="1"/>
      <c r="K58" s="1"/>
      <c r="L58" s="1"/>
      <c r="M58" s="1"/>
      <c r="N58" s="1"/>
    </row>
    <row r="59" spans="1:14" s="2" customFormat="1" ht="15.5">
      <c r="A59" s="3" t="s">
        <v>166</v>
      </c>
      <c r="B59" s="1"/>
      <c r="C59" s="1" t="s">
        <v>167</v>
      </c>
      <c r="D59" s="3" t="s">
        <v>38</v>
      </c>
      <c r="E59" s="3" t="s">
        <v>41</v>
      </c>
      <c r="F59" s="1"/>
      <c r="G59" s="3">
        <v>2022</v>
      </c>
      <c r="H59" s="1">
        <v>7</v>
      </c>
      <c r="I59" s="1"/>
      <c r="J59" s="1"/>
      <c r="K59" s="1"/>
      <c r="L59" s="1"/>
      <c r="M59" s="1"/>
      <c r="N59" s="1"/>
    </row>
    <row r="60" spans="1:14" s="2" customFormat="1" ht="15.5">
      <c r="A60" s="3" t="s">
        <v>168</v>
      </c>
      <c r="B60" s="1"/>
      <c r="C60" s="1" t="s">
        <v>169</v>
      </c>
      <c r="D60" s="1" t="s">
        <v>74</v>
      </c>
      <c r="E60" s="1" t="s">
        <v>82</v>
      </c>
      <c r="F60" s="1"/>
      <c r="G60" s="3">
        <v>2022</v>
      </c>
      <c r="H60" s="1">
        <v>7</v>
      </c>
      <c r="I60" s="1"/>
      <c r="J60" s="1"/>
      <c r="K60" s="1"/>
      <c r="L60" s="1"/>
      <c r="M60" s="1"/>
      <c r="N60" s="1"/>
    </row>
    <row r="61" spans="1:14" s="2" customFormat="1" ht="15.5">
      <c r="A61" s="3" t="s">
        <v>170</v>
      </c>
      <c r="B61" s="1"/>
      <c r="C61" s="1" t="s">
        <v>171</v>
      </c>
      <c r="D61" s="1" t="s">
        <v>38</v>
      </c>
      <c r="E61" s="1" t="s">
        <v>41</v>
      </c>
      <c r="F61" s="1"/>
      <c r="G61" s="3">
        <v>2022</v>
      </c>
      <c r="H61" s="1">
        <v>7</v>
      </c>
      <c r="I61" s="1"/>
      <c r="J61" s="1"/>
      <c r="K61" s="1"/>
      <c r="L61" s="1"/>
      <c r="M61" s="1"/>
      <c r="N61" s="1"/>
    </row>
    <row r="62" spans="1:14" s="2" customFormat="1" ht="15.5">
      <c r="A62" s="3" t="s">
        <v>172</v>
      </c>
      <c r="B62" s="1"/>
      <c r="C62" s="1" t="s">
        <v>173</v>
      </c>
      <c r="D62" s="3" t="s">
        <v>38</v>
      </c>
      <c r="E62" s="3" t="s">
        <v>41</v>
      </c>
      <c r="F62" s="1"/>
      <c r="G62" s="3">
        <v>2022</v>
      </c>
      <c r="H62" s="1">
        <v>7</v>
      </c>
      <c r="I62" s="1"/>
      <c r="J62" s="1"/>
      <c r="K62" s="1"/>
      <c r="L62" s="1"/>
      <c r="M62" s="1"/>
      <c r="N62" s="1"/>
    </row>
    <row r="63" spans="1:14" s="2" customFormat="1" ht="15.5">
      <c r="A63" s="3" t="s">
        <v>174</v>
      </c>
      <c r="B63" s="1"/>
      <c r="C63" s="1" t="s">
        <v>175</v>
      </c>
      <c r="D63" s="1" t="s">
        <v>74</v>
      </c>
      <c r="E63" s="1" t="s">
        <v>82</v>
      </c>
      <c r="F63" s="1"/>
      <c r="G63" s="3">
        <v>2022</v>
      </c>
      <c r="H63" s="1">
        <v>7</v>
      </c>
      <c r="I63" s="1"/>
      <c r="J63" s="1"/>
      <c r="K63" s="1">
        <v>80</v>
      </c>
      <c r="L63" s="1"/>
      <c r="M63" s="1"/>
      <c r="N63" s="1"/>
    </row>
    <row r="64" spans="1:14" s="2" customFormat="1" ht="15.5">
      <c r="A64" s="3" t="s">
        <v>178</v>
      </c>
      <c r="B64" s="1"/>
      <c r="C64" s="1" t="s">
        <v>179</v>
      </c>
      <c r="D64" s="1" t="s">
        <v>38</v>
      </c>
      <c r="E64" s="1" t="s">
        <v>41</v>
      </c>
      <c r="F64" s="1"/>
      <c r="G64" s="3">
        <v>2022</v>
      </c>
      <c r="H64" s="1">
        <v>7</v>
      </c>
      <c r="I64" s="1"/>
      <c r="J64" s="1"/>
      <c r="K64" s="1"/>
      <c r="L64" s="1"/>
      <c r="M64" s="1"/>
      <c r="N64" s="1"/>
    </row>
    <row r="65" spans="1:14" s="2" customFormat="1" ht="15.5">
      <c r="A65" s="3" t="s">
        <v>183</v>
      </c>
      <c r="B65" s="1"/>
      <c r="C65" s="1" t="s">
        <v>184</v>
      </c>
      <c r="D65" s="3" t="s">
        <v>38</v>
      </c>
      <c r="E65" s="3" t="s">
        <v>53</v>
      </c>
      <c r="F65" s="1"/>
      <c r="G65" s="3">
        <v>2022</v>
      </c>
      <c r="H65" s="1">
        <v>7</v>
      </c>
      <c r="I65" s="1"/>
      <c r="J65" s="1"/>
      <c r="K65" s="1"/>
      <c r="L65" s="1"/>
      <c r="M65" s="1"/>
      <c r="N65" s="1"/>
    </row>
    <row r="66" spans="1:14" s="2" customFormat="1" ht="15.5">
      <c r="A66" s="3" t="s">
        <v>66</v>
      </c>
      <c r="B66" s="1"/>
      <c r="C66" s="1" t="s">
        <v>67</v>
      </c>
      <c r="D66" s="3" t="s">
        <v>38</v>
      </c>
      <c r="E66" s="3" t="s">
        <v>53</v>
      </c>
      <c r="F66" s="1"/>
      <c r="G66" s="3">
        <v>2022</v>
      </c>
      <c r="H66" s="1">
        <v>7</v>
      </c>
      <c r="I66" s="1"/>
      <c r="J66" s="1"/>
      <c r="K66" s="1"/>
      <c r="L66" s="1"/>
      <c r="M66" s="1"/>
      <c r="N66" s="1"/>
    </row>
    <row r="67" spans="1:14" s="2" customFormat="1" ht="15.5">
      <c r="A67" s="3" t="s">
        <v>187</v>
      </c>
      <c r="B67" s="1"/>
      <c r="C67" s="1" t="s">
        <v>188</v>
      </c>
      <c r="D67" s="3" t="s">
        <v>38</v>
      </c>
      <c r="E67" s="3" t="s">
        <v>53</v>
      </c>
      <c r="F67" s="1"/>
      <c r="G67" s="3">
        <v>2022</v>
      </c>
      <c r="H67" s="1">
        <v>7</v>
      </c>
      <c r="I67" s="1"/>
      <c r="J67" s="1"/>
      <c r="K67" s="1"/>
      <c r="L67" s="1"/>
      <c r="M67" s="1"/>
      <c r="N67" s="1"/>
    </row>
    <row r="68" spans="1:14" s="2" customFormat="1" ht="15.5">
      <c r="A68" s="3" t="s">
        <v>84</v>
      </c>
      <c r="B68" s="1"/>
      <c r="C68" s="1" t="s">
        <v>85</v>
      </c>
      <c r="D68" s="1" t="s">
        <v>38</v>
      </c>
      <c r="E68" s="1" t="s">
        <v>53</v>
      </c>
      <c r="F68" s="1"/>
      <c r="G68" s="3">
        <v>2022</v>
      </c>
      <c r="H68" s="1">
        <v>7</v>
      </c>
      <c r="I68" s="1"/>
      <c r="J68" s="1"/>
      <c r="K68" s="1"/>
      <c r="L68" s="1"/>
      <c r="M68" s="1"/>
      <c r="N68" s="1"/>
    </row>
    <row r="69" spans="1:14" s="2" customFormat="1" ht="15.5">
      <c r="A69" s="3" t="s">
        <v>189</v>
      </c>
      <c r="B69" s="1"/>
      <c r="C69" s="1" t="s">
        <v>190</v>
      </c>
      <c r="D69" s="1" t="s">
        <v>38</v>
      </c>
      <c r="E69" s="1" t="s">
        <v>53</v>
      </c>
      <c r="F69" s="1"/>
      <c r="G69" s="3">
        <v>2022</v>
      </c>
      <c r="H69" s="1">
        <v>7</v>
      </c>
      <c r="I69" s="1"/>
      <c r="J69" s="1"/>
      <c r="K69" s="1"/>
      <c r="L69" s="1"/>
      <c r="M69" s="1"/>
      <c r="N69" s="1"/>
    </row>
    <row r="70" spans="1:14" s="2" customFormat="1" ht="15.5">
      <c r="A70" s="3" t="s">
        <v>191</v>
      </c>
      <c r="B70" s="1"/>
      <c r="C70" s="1" t="s">
        <v>192</v>
      </c>
      <c r="D70" s="3" t="s">
        <v>38</v>
      </c>
      <c r="E70" s="3" t="s">
        <v>53</v>
      </c>
      <c r="F70" s="1"/>
      <c r="G70" s="3">
        <v>2022</v>
      </c>
      <c r="H70" s="1">
        <v>7</v>
      </c>
      <c r="I70" s="1"/>
      <c r="J70" s="1"/>
      <c r="K70" s="1"/>
      <c r="L70" s="1"/>
      <c r="M70" s="1"/>
      <c r="N70" s="1"/>
    </row>
    <row r="71" spans="1:14" s="2" customFormat="1" ht="15.5">
      <c r="A71" s="3" t="s">
        <v>193</v>
      </c>
      <c r="B71" s="1"/>
      <c r="C71" s="1" t="s">
        <v>194</v>
      </c>
      <c r="D71" s="3" t="s">
        <v>38</v>
      </c>
      <c r="E71" s="3" t="s">
        <v>53</v>
      </c>
      <c r="F71" s="1"/>
      <c r="G71" s="3">
        <v>2022</v>
      </c>
      <c r="H71" s="1">
        <v>7</v>
      </c>
      <c r="I71" s="1"/>
      <c r="J71" s="1"/>
      <c r="K71" s="1"/>
      <c r="L71" s="1"/>
      <c r="M71" s="1"/>
      <c r="N71" s="1"/>
    </row>
    <row r="72" spans="1:14" s="2" customFormat="1" ht="15.5">
      <c r="A72" s="3" t="s">
        <v>88</v>
      </c>
      <c r="B72" s="1"/>
      <c r="C72" s="1" t="s">
        <v>89</v>
      </c>
      <c r="D72" s="3" t="s">
        <v>38</v>
      </c>
      <c r="E72" s="3" t="s">
        <v>53</v>
      </c>
      <c r="F72" s="1"/>
      <c r="G72" s="3">
        <v>2022</v>
      </c>
      <c r="H72" s="1">
        <v>7</v>
      </c>
      <c r="I72" s="1"/>
      <c r="J72" s="1"/>
      <c r="K72" s="1"/>
      <c r="L72" s="1"/>
      <c r="M72" s="1"/>
      <c r="N72" s="1"/>
    </row>
    <row r="73" spans="1:14" s="2" customFormat="1" ht="15.5">
      <c r="A73" s="3" t="s">
        <v>90</v>
      </c>
      <c r="B73" s="1"/>
      <c r="C73" s="1" t="s">
        <v>91</v>
      </c>
      <c r="D73" s="3" t="s">
        <v>38</v>
      </c>
      <c r="E73" s="3" t="s">
        <v>53</v>
      </c>
      <c r="F73" s="1"/>
      <c r="G73" s="3">
        <v>2022</v>
      </c>
      <c r="H73" s="1">
        <v>7</v>
      </c>
      <c r="I73" s="1"/>
      <c r="J73" s="1"/>
      <c r="K73" s="1"/>
      <c r="L73" s="1"/>
      <c r="M73" s="1"/>
      <c r="N73" s="1"/>
    </row>
    <row r="74" spans="1:14" s="2" customFormat="1" ht="15.5">
      <c r="A74" s="3" t="s">
        <v>195</v>
      </c>
      <c r="B74" s="3" t="s">
        <v>196</v>
      </c>
      <c r="C74" s="1" t="s">
        <v>197</v>
      </c>
      <c r="D74" s="1" t="s">
        <v>38</v>
      </c>
      <c r="E74" s="1" t="s">
        <v>53</v>
      </c>
      <c r="F74" s="1"/>
      <c r="G74" s="3">
        <v>2022</v>
      </c>
      <c r="H74" s="1">
        <v>7</v>
      </c>
      <c r="I74" s="1"/>
      <c r="J74" s="1"/>
      <c r="K74" s="1"/>
      <c r="L74" s="1"/>
      <c r="M74" s="1"/>
      <c r="N74" s="1"/>
    </row>
    <row r="75" spans="1:14" s="2" customFormat="1" ht="15.5">
      <c r="A75" s="3" t="s">
        <v>199</v>
      </c>
      <c r="B75" s="1"/>
      <c r="C75" s="1" t="s">
        <v>63</v>
      </c>
      <c r="D75" s="1" t="s">
        <v>38</v>
      </c>
      <c r="E75" s="1" t="s">
        <v>53</v>
      </c>
      <c r="F75" s="1"/>
      <c r="G75" s="3">
        <v>2022</v>
      </c>
      <c r="H75" s="1">
        <v>7</v>
      </c>
      <c r="I75" s="1"/>
      <c r="J75" s="1"/>
      <c r="K75" s="1"/>
      <c r="L75" s="1"/>
      <c r="M75" s="1"/>
      <c r="N75" s="1"/>
    </row>
    <row r="76" spans="1:14" s="2" customFormat="1" ht="15.5">
      <c r="A76" s="3" t="s">
        <v>200</v>
      </c>
      <c r="B76" s="1"/>
      <c r="C76" s="1" t="s">
        <v>201</v>
      </c>
      <c r="D76" s="3" t="s">
        <v>38</v>
      </c>
      <c r="E76" s="3" t="s">
        <v>53</v>
      </c>
      <c r="F76" s="1"/>
      <c r="G76" s="3">
        <v>2022</v>
      </c>
      <c r="H76" s="1">
        <v>7</v>
      </c>
      <c r="I76" s="1"/>
      <c r="J76" s="1"/>
      <c r="K76" s="1"/>
      <c r="L76" s="1"/>
      <c r="M76" s="1"/>
      <c r="N76" s="1"/>
    </row>
    <row r="77" spans="1:14" s="2" customFormat="1" ht="15.5">
      <c r="A77" s="3" t="s">
        <v>204</v>
      </c>
      <c r="B77" s="1"/>
      <c r="C77" s="1" t="s">
        <v>205</v>
      </c>
      <c r="D77" s="1" t="s">
        <v>38</v>
      </c>
      <c r="E77" s="1" t="s">
        <v>53</v>
      </c>
      <c r="F77" s="1"/>
      <c r="G77" s="3">
        <v>2022</v>
      </c>
      <c r="H77" s="1">
        <v>7</v>
      </c>
      <c r="I77" s="1"/>
      <c r="J77" s="1"/>
      <c r="K77" s="1"/>
      <c r="L77" s="1"/>
      <c r="M77" s="1"/>
      <c r="N77" s="1"/>
    </row>
    <row r="78" spans="1:14" s="2" customFormat="1" ht="15.5">
      <c r="A78" s="3" t="s">
        <v>64</v>
      </c>
      <c r="B78" s="1"/>
      <c r="C78" s="1" t="s">
        <v>65</v>
      </c>
      <c r="D78" s="3" t="s">
        <v>38</v>
      </c>
      <c r="E78" s="3" t="s">
        <v>53</v>
      </c>
      <c r="F78" s="1"/>
      <c r="G78" s="3">
        <v>2022</v>
      </c>
      <c r="H78" s="1">
        <v>7</v>
      </c>
      <c r="I78" s="1"/>
      <c r="J78" s="1"/>
      <c r="K78" s="1"/>
      <c r="L78" s="1"/>
      <c r="M78" s="1"/>
      <c r="N78" s="1"/>
    </row>
    <row r="79" spans="1:14" s="2" customFormat="1" ht="15.5">
      <c r="A79" s="3" t="s">
        <v>208</v>
      </c>
      <c r="B79" s="1"/>
      <c r="C79" s="1" t="s">
        <v>86</v>
      </c>
      <c r="D79" s="1" t="s">
        <v>38</v>
      </c>
      <c r="E79" s="1" t="s">
        <v>53</v>
      </c>
      <c r="F79" s="1"/>
      <c r="G79" s="3">
        <v>2022</v>
      </c>
      <c r="H79" s="1">
        <v>7</v>
      </c>
      <c r="I79" s="1"/>
      <c r="J79" s="1"/>
      <c r="K79" s="1"/>
      <c r="L79" s="1"/>
      <c r="M79" s="1"/>
      <c r="N79" s="1"/>
    </row>
    <row r="80" spans="1:14" s="2" customFormat="1" ht="15.5">
      <c r="A80" s="3" t="s">
        <v>209</v>
      </c>
      <c r="B80" s="1"/>
      <c r="C80" s="1" t="s">
        <v>210</v>
      </c>
      <c r="D80" s="1" t="s">
        <v>38</v>
      </c>
      <c r="E80" s="1" t="s">
        <v>53</v>
      </c>
      <c r="F80" s="1"/>
      <c r="G80" s="3">
        <v>2022</v>
      </c>
      <c r="H80" s="1">
        <v>7</v>
      </c>
      <c r="I80" s="1"/>
      <c r="J80" s="1"/>
      <c r="K80" s="1"/>
      <c r="L80" s="1"/>
      <c r="M80" s="1"/>
      <c r="N80" s="1"/>
    </row>
    <row r="81" spans="1:14" s="2" customFormat="1" ht="15.5">
      <c r="A81" s="3" t="s">
        <v>95</v>
      </c>
      <c r="B81" s="1"/>
      <c r="C81" s="1" t="s">
        <v>211</v>
      </c>
      <c r="D81" s="3" t="s">
        <v>38</v>
      </c>
      <c r="E81" s="3" t="s">
        <v>53</v>
      </c>
      <c r="F81" s="1"/>
      <c r="G81" s="3">
        <v>2022</v>
      </c>
      <c r="H81" s="1">
        <v>7</v>
      </c>
      <c r="I81" s="1"/>
      <c r="J81" s="1"/>
      <c r="K81" s="1"/>
      <c r="L81" s="1"/>
      <c r="M81" s="1"/>
      <c r="N81" s="1"/>
    </row>
    <row r="82" spans="1:14" s="2" customFormat="1" ht="15.5">
      <c r="A82" s="3" t="s">
        <v>212</v>
      </c>
      <c r="B82" s="1"/>
      <c r="C82" s="1" t="s">
        <v>213</v>
      </c>
      <c r="D82" s="3" t="s">
        <v>38</v>
      </c>
      <c r="E82" s="3" t="s">
        <v>53</v>
      </c>
      <c r="F82" s="3"/>
      <c r="G82" s="3">
        <v>2022</v>
      </c>
      <c r="H82" s="1">
        <v>7</v>
      </c>
      <c r="I82" s="1"/>
      <c r="J82" s="1"/>
      <c r="K82" s="1"/>
      <c r="L82" s="1"/>
      <c r="M82" s="1"/>
      <c r="N82" s="1"/>
    </row>
    <row r="83" spans="1:14" s="2" customFormat="1" ht="15.5">
      <c r="A83" s="3" t="s">
        <v>214</v>
      </c>
      <c r="B83" s="1"/>
      <c r="C83" s="1" t="s">
        <v>215</v>
      </c>
      <c r="D83" s="1" t="s">
        <v>38</v>
      </c>
      <c r="E83" s="1" t="s">
        <v>53</v>
      </c>
      <c r="F83" s="1"/>
      <c r="G83" s="3">
        <v>2022</v>
      </c>
      <c r="H83" s="1">
        <v>7</v>
      </c>
      <c r="I83" s="1"/>
      <c r="J83" s="1"/>
      <c r="K83" s="1"/>
      <c r="L83" s="1"/>
      <c r="M83" s="1"/>
      <c r="N83" s="1"/>
    </row>
    <row r="84" spans="1:14" s="2" customFormat="1" ht="15.5">
      <c r="A84" s="3" t="s">
        <v>216</v>
      </c>
      <c r="B84" s="1"/>
      <c r="C84" s="1" t="s">
        <v>217</v>
      </c>
      <c r="D84" s="3" t="s">
        <v>38</v>
      </c>
      <c r="E84" s="3" t="s">
        <v>53</v>
      </c>
      <c r="F84" s="3"/>
      <c r="G84" s="3">
        <v>2022</v>
      </c>
      <c r="H84" s="1">
        <v>7</v>
      </c>
      <c r="I84" s="1"/>
      <c r="J84" s="1"/>
      <c r="K84" s="1"/>
      <c r="L84" s="1"/>
      <c r="M84" s="1"/>
      <c r="N84" s="1"/>
    </row>
    <row r="85" spans="1:14" s="2" customFormat="1" ht="15.5">
      <c r="A85" s="3" t="s">
        <v>218</v>
      </c>
      <c r="B85" s="3"/>
      <c r="C85" s="3" t="s">
        <v>219</v>
      </c>
      <c r="D85" s="3" t="s">
        <v>38</v>
      </c>
      <c r="E85" s="3" t="s">
        <v>53</v>
      </c>
      <c r="F85" s="3"/>
      <c r="G85" s="3">
        <v>2022</v>
      </c>
      <c r="H85" s="1">
        <v>7</v>
      </c>
      <c r="I85" s="1"/>
      <c r="J85" s="1"/>
      <c r="K85" s="1"/>
      <c r="L85" s="1"/>
      <c r="M85" s="1"/>
      <c r="N85" s="1"/>
    </row>
    <row r="86" spans="1:14" s="2" customFormat="1" ht="15.5">
      <c r="A86" s="3" t="s">
        <v>220</v>
      </c>
      <c r="B86" s="1"/>
      <c r="C86" s="1" t="s">
        <v>98</v>
      </c>
      <c r="D86" s="3" t="s">
        <v>38</v>
      </c>
      <c r="E86" s="3" t="s">
        <v>53</v>
      </c>
      <c r="F86" s="1"/>
      <c r="G86" s="3">
        <v>2022</v>
      </c>
      <c r="H86" s="1">
        <v>7</v>
      </c>
      <c r="I86" s="1"/>
      <c r="J86" s="1"/>
      <c r="K86" s="1"/>
      <c r="L86" s="1"/>
      <c r="M86" s="1"/>
      <c r="N86" s="1"/>
    </row>
    <row r="87" spans="1:14" s="2" customFormat="1" ht="15.5">
      <c r="A87" s="3" t="s">
        <v>99</v>
      </c>
      <c r="B87" s="1"/>
      <c r="C87" s="3" t="s">
        <v>100</v>
      </c>
      <c r="D87" s="3" t="s">
        <v>74</v>
      </c>
      <c r="E87" s="3" t="s">
        <v>101</v>
      </c>
      <c r="F87" s="3" t="s">
        <v>102</v>
      </c>
      <c r="G87" s="3">
        <v>2022</v>
      </c>
      <c r="H87" s="1">
        <v>7</v>
      </c>
      <c r="I87" s="1"/>
      <c r="J87" s="1"/>
      <c r="K87" s="1"/>
      <c r="L87" s="1"/>
      <c r="M87" s="1"/>
      <c r="N87" s="1"/>
    </row>
    <row r="88" spans="1:14" s="2" customFormat="1" ht="15.5">
      <c r="A88" s="3" t="s">
        <v>221</v>
      </c>
      <c r="B88" s="1"/>
      <c r="C88" s="1" t="s">
        <v>222</v>
      </c>
      <c r="D88" s="1" t="s">
        <v>38</v>
      </c>
      <c r="E88" s="1" t="s">
        <v>70</v>
      </c>
      <c r="F88" s="1" t="s">
        <v>223</v>
      </c>
      <c r="G88" s="3">
        <v>2022</v>
      </c>
      <c r="H88" s="1">
        <v>7</v>
      </c>
      <c r="I88" s="1"/>
      <c r="J88" s="1"/>
      <c r="K88" s="1"/>
      <c r="L88" s="1"/>
      <c r="M88" s="1"/>
      <c r="N88" s="1"/>
    </row>
    <row r="89" spans="1:14" s="2" customFormat="1" ht="15.5">
      <c r="A89" s="3" t="s">
        <v>113</v>
      </c>
      <c r="B89" s="3"/>
      <c r="C89" s="3" t="s">
        <v>114</v>
      </c>
      <c r="D89" s="3" t="s">
        <v>74</v>
      </c>
      <c r="E89" s="3" t="s">
        <v>75</v>
      </c>
      <c r="F89" s="3" t="s">
        <v>115</v>
      </c>
      <c r="G89" s="3">
        <v>2022</v>
      </c>
      <c r="H89" s="1">
        <v>7</v>
      </c>
      <c r="I89" s="1"/>
      <c r="J89" s="1"/>
      <c r="K89" s="1"/>
      <c r="L89" s="1"/>
      <c r="M89" s="1"/>
      <c r="N89" s="1"/>
    </row>
    <row r="90" spans="1:14" s="2" customFormat="1" ht="15.5">
      <c r="A90" s="3" t="s">
        <v>224</v>
      </c>
      <c r="B90" s="1"/>
      <c r="C90" s="1" t="s">
        <v>225</v>
      </c>
      <c r="D90" s="1" t="s">
        <v>38</v>
      </c>
      <c r="E90" s="3" t="s">
        <v>70</v>
      </c>
      <c r="F90" s="3" t="s">
        <v>226</v>
      </c>
      <c r="G90" s="3">
        <v>2022</v>
      </c>
      <c r="H90" s="1">
        <v>7</v>
      </c>
      <c r="I90" s="1"/>
      <c r="J90" s="1"/>
      <c r="K90" s="1"/>
      <c r="L90" s="1"/>
      <c r="M90" s="1"/>
      <c r="N90" s="1"/>
    </row>
    <row r="91" spans="1:14" s="2" customFormat="1" ht="15.5">
      <c r="A91" s="3" t="s">
        <v>227</v>
      </c>
      <c r="B91" s="1"/>
      <c r="C91" s="1" t="s">
        <v>228</v>
      </c>
      <c r="D91" s="1" t="s">
        <v>38</v>
      </c>
      <c r="E91" s="1" t="s">
        <v>70</v>
      </c>
      <c r="F91" s="1"/>
      <c r="G91" s="3">
        <v>2022</v>
      </c>
      <c r="H91" s="1">
        <v>7</v>
      </c>
      <c r="I91" s="1"/>
      <c r="J91" s="1"/>
      <c r="K91" s="1"/>
      <c r="L91" s="1"/>
      <c r="M91" s="1"/>
      <c r="N91" s="1"/>
    </row>
    <row r="92" spans="1:14" s="2" customFormat="1" ht="15.5">
      <c r="A92" s="3" t="s">
        <v>229</v>
      </c>
      <c r="B92" s="1"/>
      <c r="C92" s="1" t="s">
        <v>230</v>
      </c>
      <c r="D92" s="1" t="s">
        <v>38</v>
      </c>
      <c r="E92" s="1" t="s">
        <v>70</v>
      </c>
      <c r="F92" s="1"/>
      <c r="G92" s="3">
        <v>2022</v>
      </c>
      <c r="H92" s="1">
        <v>7</v>
      </c>
      <c r="I92" s="1"/>
      <c r="J92" s="1"/>
      <c r="K92" s="1"/>
      <c r="L92" s="1"/>
      <c r="M92" s="1"/>
      <c r="N92" s="1"/>
    </row>
    <row r="93" spans="1:14" s="2" customFormat="1" ht="15.5">
      <c r="A93" s="3" t="s">
        <v>231</v>
      </c>
      <c r="B93" s="1"/>
      <c r="C93" s="1" t="s">
        <v>232</v>
      </c>
      <c r="D93" s="1" t="s">
        <v>38</v>
      </c>
      <c r="E93" s="1" t="s">
        <v>70</v>
      </c>
      <c r="F93" s="1"/>
      <c r="G93" s="3">
        <v>2022</v>
      </c>
      <c r="H93" s="1">
        <v>7</v>
      </c>
      <c r="I93" s="1"/>
      <c r="J93" s="1"/>
      <c r="K93" s="1"/>
      <c r="L93" s="1"/>
      <c r="M93" s="1"/>
      <c r="N93" s="1"/>
    </row>
    <row r="94" spans="1:14" s="2" customFormat="1" ht="15.5">
      <c r="A94" s="3" t="s">
        <v>233</v>
      </c>
      <c r="B94" s="1"/>
      <c r="C94" s="1" t="s">
        <v>234</v>
      </c>
      <c r="D94" s="1" t="s">
        <v>38</v>
      </c>
      <c r="E94" s="1" t="s">
        <v>70</v>
      </c>
      <c r="F94" s="1"/>
      <c r="G94" s="3">
        <v>2022</v>
      </c>
      <c r="H94" s="1">
        <v>7</v>
      </c>
      <c r="I94" s="1"/>
      <c r="J94" s="1"/>
      <c r="K94" s="1"/>
      <c r="L94" s="1"/>
      <c r="M94" s="1"/>
      <c r="N94" s="1"/>
    </row>
    <row r="95" spans="1:14" s="2" customFormat="1" ht="15.5">
      <c r="A95" s="3" t="s">
        <v>235</v>
      </c>
      <c r="B95" s="1"/>
      <c r="C95" s="1" t="s">
        <v>236</v>
      </c>
      <c r="D95" s="1" t="s">
        <v>38</v>
      </c>
      <c r="E95" s="1" t="s">
        <v>70</v>
      </c>
      <c r="F95" s="1"/>
      <c r="G95" s="3">
        <v>2022</v>
      </c>
      <c r="H95" s="1">
        <v>7</v>
      </c>
      <c r="I95" s="1"/>
      <c r="J95" s="1"/>
      <c r="K95" s="1"/>
      <c r="L95" s="1"/>
      <c r="M95" s="1"/>
      <c r="N95" s="1"/>
    </row>
    <row r="96" spans="1:14" s="2" customFormat="1" ht="15.5">
      <c r="A96" s="3" t="s">
        <v>72</v>
      </c>
      <c r="B96" s="1"/>
      <c r="C96" s="1" t="s">
        <v>73</v>
      </c>
      <c r="D96" s="3" t="s">
        <v>74</v>
      </c>
      <c r="E96" s="3" t="s">
        <v>75</v>
      </c>
      <c r="F96" s="1"/>
      <c r="G96" s="3">
        <v>2022</v>
      </c>
      <c r="H96" s="1">
        <v>7</v>
      </c>
      <c r="I96" s="1"/>
      <c r="J96" s="1"/>
      <c r="K96" s="1"/>
      <c r="L96" s="1"/>
      <c r="M96" s="1"/>
      <c r="N96" s="1"/>
    </row>
    <row r="97" spans="1:14" s="2" customFormat="1" ht="15.5">
      <c r="A97" s="3" t="s">
        <v>237</v>
      </c>
      <c r="B97" s="1"/>
      <c r="C97" s="1" t="s">
        <v>238</v>
      </c>
      <c r="D97" s="1" t="s">
        <v>38</v>
      </c>
      <c r="E97" s="1" t="s">
        <v>70</v>
      </c>
      <c r="F97" s="1"/>
      <c r="G97" s="3">
        <v>2022</v>
      </c>
      <c r="H97" s="1">
        <v>7</v>
      </c>
      <c r="I97" s="1"/>
      <c r="J97" s="1"/>
      <c r="K97" s="1"/>
      <c r="L97" s="1"/>
      <c r="M97" s="1"/>
      <c r="N97" s="1"/>
    </row>
    <row r="98" spans="1:14" s="2" customFormat="1" ht="15.5">
      <c r="A98" s="3" t="s">
        <v>241</v>
      </c>
      <c r="B98" s="1"/>
      <c r="C98" s="1" t="s">
        <v>242</v>
      </c>
      <c r="D98" s="1" t="s">
        <v>38</v>
      </c>
      <c r="E98" s="1" t="s">
        <v>44</v>
      </c>
      <c r="F98" s="1" t="s">
        <v>39</v>
      </c>
      <c r="G98" s="3">
        <v>2022</v>
      </c>
      <c r="H98" s="1">
        <v>7</v>
      </c>
      <c r="I98" s="1"/>
      <c r="J98" s="1"/>
      <c r="K98" s="1"/>
      <c r="L98" s="1"/>
      <c r="M98" s="1"/>
      <c r="N98" s="1"/>
    </row>
    <row r="99" spans="1:14" s="2" customFormat="1" ht="15.5">
      <c r="A99" s="3" t="s">
        <v>243</v>
      </c>
      <c r="B99" s="1"/>
      <c r="C99" s="1" t="s">
        <v>244</v>
      </c>
      <c r="D99" s="1" t="s">
        <v>38</v>
      </c>
      <c r="E99" s="1" t="s">
        <v>44</v>
      </c>
      <c r="F99" s="1" t="s">
        <v>45</v>
      </c>
      <c r="G99" s="3">
        <v>2022</v>
      </c>
      <c r="H99" s="1">
        <v>7</v>
      </c>
      <c r="I99" s="1"/>
      <c r="J99" s="1"/>
      <c r="K99" s="1"/>
      <c r="L99" s="1"/>
      <c r="M99" s="1"/>
      <c r="N99" s="1"/>
    </row>
    <row r="100" spans="1:14" s="2" customFormat="1" ht="15.5">
      <c r="A100" s="3" t="s">
        <v>245</v>
      </c>
      <c r="B100" s="1"/>
      <c r="C100" s="1" t="s">
        <v>246</v>
      </c>
      <c r="D100" s="3" t="s">
        <v>38</v>
      </c>
      <c r="E100" s="3" t="s">
        <v>44</v>
      </c>
      <c r="F100" s="3" t="s">
        <v>45</v>
      </c>
      <c r="G100" s="3">
        <v>2022</v>
      </c>
      <c r="H100" s="1">
        <v>7</v>
      </c>
      <c r="I100" s="1"/>
      <c r="J100" s="1"/>
      <c r="K100" s="1"/>
      <c r="L100" s="1"/>
      <c r="M100" s="1"/>
      <c r="N100" s="1"/>
    </row>
    <row r="101" spans="1:14" s="2" customFormat="1" ht="15.5">
      <c r="A101" s="3" t="s">
        <v>247</v>
      </c>
      <c r="B101" s="1"/>
      <c r="C101" s="1" t="s">
        <v>248</v>
      </c>
      <c r="D101" s="1" t="s">
        <v>38</v>
      </c>
      <c r="E101" s="1" t="s">
        <v>44</v>
      </c>
      <c r="F101" s="1" t="s">
        <v>47</v>
      </c>
      <c r="G101" s="3">
        <v>2022</v>
      </c>
      <c r="H101" s="1">
        <v>7</v>
      </c>
      <c r="I101" s="1"/>
      <c r="J101" s="1"/>
      <c r="K101" s="1"/>
      <c r="L101" s="1"/>
      <c r="M101" s="1"/>
      <c r="N101" s="1"/>
    </row>
    <row r="102" spans="1:14" s="2" customFormat="1" ht="15.5">
      <c r="A102" s="3" t="s">
        <v>249</v>
      </c>
      <c r="B102" s="1"/>
      <c r="C102" s="1" t="s">
        <v>250</v>
      </c>
      <c r="D102" s="1" t="s">
        <v>74</v>
      </c>
      <c r="E102" s="1" t="s">
        <v>79</v>
      </c>
      <c r="F102" s="1"/>
      <c r="G102" s="3">
        <v>2022</v>
      </c>
      <c r="H102" s="1">
        <v>7</v>
      </c>
      <c r="I102" s="1"/>
      <c r="J102" s="1"/>
      <c r="K102" s="1"/>
      <c r="L102" s="1"/>
      <c r="M102" s="1"/>
      <c r="N102" s="1"/>
    </row>
    <row r="103" spans="1:14" s="2" customFormat="1" ht="15.5">
      <c r="A103" s="3" t="s">
        <v>251</v>
      </c>
      <c r="B103" s="1"/>
      <c r="C103" s="1" t="s">
        <v>252</v>
      </c>
      <c r="D103" s="1" t="s">
        <v>38</v>
      </c>
      <c r="E103" s="1" t="s">
        <v>39</v>
      </c>
      <c r="F103" s="1"/>
      <c r="G103" s="1">
        <v>2022</v>
      </c>
      <c r="H103" s="1">
        <v>8</v>
      </c>
      <c r="I103" s="1"/>
      <c r="J103" s="1"/>
      <c r="K103" s="1"/>
      <c r="L103" s="1"/>
      <c r="M103" s="1"/>
      <c r="N103" s="1"/>
    </row>
    <row r="104" spans="1:14" s="2" customFormat="1" ht="15.5">
      <c r="A104" s="3" t="s">
        <v>253</v>
      </c>
      <c r="B104" s="1"/>
      <c r="C104" s="1" t="s">
        <v>254</v>
      </c>
      <c r="D104" s="1" t="s">
        <v>38</v>
      </c>
      <c r="E104" s="1" t="s">
        <v>39</v>
      </c>
      <c r="F104" s="1"/>
      <c r="G104" s="1">
        <v>2022</v>
      </c>
      <c r="H104" s="1">
        <v>8</v>
      </c>
      <c r="I104" s="1"/>
      <c r="J104" s="1"/>
      <c r="K104" s="1"/>
      <c r="L104" s="1"/>
      <c r="M104" s="1"/>
      <c r="N104" s="1"/>
    </row>
    <row r="105" spans="1:14" s="2" customFormat="1" ht="15.5">
      <c r="A105" s="3" t="s">
        <v>106</v>
      </c>
      <c r="B105" s="3"/>
      <c r="C105" s="3" t="s">
        <v>107</v>
      </c>
      <c r="D105" s="3" t="s">
        <v>38</v>
      </c>
      <c r="E105" s="3" t="s">
        <v>41</v>
      </c>
      <c r="F105" s="3" t="s">
        <v>108</v>
      </c>
      <c r="G105" s="1">
        <v>2022</v>
      </c>
      <c r="H105" s="1">
        <v>7</v>
      </c>
      <c r="I105" s="1"/>
      <c r="J105" s="1"/>
      <c r="K105" s="1" t="s">
        <v>16</v>
      </c>
      <c r="L105" s="1"/>
      <c r="M105" s="1"/>
      <c r="N105" s="1"/>
    </row>
    <row r="106" spans="1:14" s="2" customFormat="1" ht="15.5">
      <c r="A106" s="3" t="s">
        <v>255</v>
      </c>
      <c r="B106" s="1"/>
      <c r="C106" s="1" t="s">
        <v>256</v>
      </c>
      <c r="D106" s="1" t="s">
        <v>38</v>
      </c>
      <c r="E106" s="1" t="s">
        <v>41</v>
      </c>
      <c r="F106" s="1" t="s">
        <v>108</v>
      </c>
      <c r="G106" s="3">
        <v>2022</v>
      </c>
      <c r="H106" s="1">
        <v>8</v>
      </c>
      <c r="I106" s="1"/>
      <c r="J106" s="1"/>
      <c r="K106" s="1">
        <v>77</v>
      </c>
      <c r="L106" s="1"/>
      <c r="M106" s="1"/>
      <c r="N106" s="1"/>
    </row>
    <row r="107" spans="1:14" s="2" customFormat="1" ht="15.5">
      <c r="A107" s="3" t="s">
        <v>257</v>
      </c>
      <c r="B107" s="1"/>
      <c r="C107" s="1" t="s">
        <v>258</v>
      </c>
      <c r="D107" s="1" t="s">
        <v>38</v>
      </c>
      <c r="E107" s="1" t="s">
        <v>41</v>
      </c>
      <c r="F107" s="1" t="s">
        <v>48</v>
      </c>
      <c r="G107" s="3">
        <v>2022</v>
      </c>
      <c r="H107" s="1">
        <v>7</v>
      </c>
      <c r="I107" s="1"/>
      <c r="J107" s="1"/>
      <c r="K107" s="1"/>
      <c r="L107" s="1"/>
      <c r="M107" s="1"/>
      <c r="N107" s="1"/>
    </row>
    <row r="108" spans="1:14" s="2" customFormat="1" ht="15.5">
      <c r="A108" s="3" t="s">
        <v>185</v>
      </c>
      <c r="B108" s="1"/>
      <c r="C108" s="1" t="s">
        <v>186</v>
      </c>
      <c r="D108" s="1" t="s">
        <v>38</v>
      </c>
      <c r="E108" s="1" t="s">
        <v>41</v>
      </c>
      <c r="F108" s="3" t="s">
        <v>144</v>
      </c>
      <c r="G108" s="3">
        <v>2022</v>
      </c>
      <c r="H108" s="1">
        <v>6</v>
      </c>
      <c r="I108" s="1"/>
      <c r="J108" s="1"/>
      <c r="K108" s="1"/>
      <c r="L108" s="1"/>
      <c r="M108" s="1"/>
      <c r="N108" s="1"/>
    </row>
    <row r="109" spans="1:14" s="2" customFormat="1" ht="15.5">
      <c r="A109" s="3" t="s">
        <v>261</v>
      </c>
      <c r="B109" s="1"/>
      <c r="C109" s="1" t="s">
        <v>262</v>
      </c>
      <c r="D109" s="1" t="s">
        <v>38</v>
      </c>
      <c r="E109" s="1" t="s">
        <v>41</v>
      </c>
      <c r="F109" s="3" t="s">
        <v>144</v>
      </c>
      <c r="G109" s="3">
        <v>2022</v>
      </c>
      <c r="H109" s="1">
        <v>6</v>
      </c>
      <c r="I109" s="1"/>
      <c r="J109" s="1"/>
      <c r="K109" s="1"/>
      <c r="L109" s="1"/>
      <c r="M109" s="1"/>
      <c r="N109" s="1"/>
    </row>
    <row r="110" spans="1:14" s="2" customFormat="1" ht="15.5">
      <c r="A110" s="3" t="s">
        <v>261</v>
      </c>
      <c r="B110" s="1"/>
      <c r="C110" s="1" t="s">
        <v>262</v>
      </c>
      <c r="D110" s="1" t="s">
        <v>74</v>
      </c>
      <c r="E110" s="1" t="s">
        <v>82</v>
      </c>
      <c r="F110" s="1" t="s">
        <v>83</v>
      </c>
      <c r="G110" s="3">
        <v>2022</v>
      </c>
      <c r="H110" s="1">
        <v>7</v>
      </c>
      <c r="I110" s="1"/>
      <c r="J110" s="1"/>
      <c r="K110" s="1"/>
      <c r="L110" s="1"/>
      <c r="M110" s="1"/>
      <c r="N110" s="1"/>
    </row>
    <row r="111" spans="1:14" s="2" customFormat="1" ht="15.5">
      <c r="A111" s="3" t="s">
        <v>265</v>
      </c>
      <c r="B111" s="1"/>
      <c r="C111" s="1" t="s">
        <v>266</v>
      </c>
      <c r="D111" s="3" t="s">
        <v>38</v>
      </c>
      <c r="E111" s="3" t="s">
        <v>41</v>
      </c>
      <c r="F111" s="3" t="s">
        <v>53</v>
      </c>
      <c r="G111" s="1">
        <v>2022</v>
      </c>
      <c r="H111" s="1">
        <v>7</v>
      </c>
      <c r="I111" s="1"/>
      <c r="J111" s="1"/>
      <c r="K111" s="1"/>
      <c r="L111" s="1"/>
      <c r="M111" s="1"/>
      <c r="N111" s="1"/>
    </row>
    <row r="112" spans="1:14" s="2" customFormat="1" ht="15.5">
      <c r="A112" s="3" t="s">
        <v>214</v>
      </c>
      <c r="B112" s="1"/>
      <c r="C112" s="1" t="s">
        <v>215</v>
      </c>
      <c r="D112" s="1" t="s">
        <v>74</v>
      </c>
      <c r="E112" s="1" t="s">
        <v>82</v>
      </c>
      <c r="F112" s="1" t="s">
        <v>83</v>
      </c>
      <c r="G112" s="1">
        <v>2022</v>
      </c>
      <c r="H112" s="1">
        <v>8</v>
      </c>
      <c r="I112" s="1"/>
      <c r="J112" s="1"/>
      <c r="K112" s="1"/>
      <c r="L112" s="1"/>
      <c r="M112" s="1"/>
      <c r="N112" s="1"/>
    </row>
    <row r="113" spans="1:14" s="2" customFormat="1" ht="15.5">
      <c r="A113" s="3" t="s">
        <v>269</v>
      </c>
      <c r="B113" s="1"/>
      <c r="C113" s="1" t="s">
        <v>270</v>
      </c>
      <c r="D113" s="3" t="s">
        <v>38</v>
      </c>
      <c r="E113" s="3" t="s">
        <v>41</v>
      </c>
      <c r="F113" s="3" t="s">
        <v>53</v>
      </c>
      <c r="G113" s="1">
        <v>2022</v>
      </c>
      <c r="H113" s="1">
        <v>7</v>
      </c>
      <c r="I113" s="1"/>
      <c r="J113" s="1"/>
      <c r="K113" s="1"/>
      <c r="L113" s="1"/>
      <c r="M113" s="1"/>
      <c r="N113" s="1"/>
    </row>
    <row r="114" spans="1:14" s="2" customFormat="1" ht="15.5">
      <c r="A114" s="3" t="s">
        <v>271</v>
      </c>
      <c r="B114" s="3"/>
      <c r="C114" s="3" t="s">
        <v>272</v>
      </c>
      <c r="D114" s="3" t="s">
        <v>38</v>
      </c>
      <c r="E114" s="3" t="s">
        <v>41</v>
      </c>
      <c r="F114" s="3" t="s">
        <v>273</v>
      </c>
      <c r="G114" s="3">
        <v>2022</v>
      </c>
      <c r="H114" s="1">
        <v>8</v>
      </c>
      <c r="I114" s="1"/>
      <c r="J114" s="1"/>
      <c r="K114" s="1"/>
      <c r="L114" s="1"/>
      <c r="M114" s="1"/>
      <c r="N114" s="1"/>
    </row>
    <row r="115" spans="1:14" s="2" customFormat="1" ht="15.5">
      <c r="A115" s="3" t="s">
        <v>274</v>
      </c>
      <c r="B115" s="3"/>
      <c r="C115" s="3" t="s">
        <v>275</v>
      </c>
      <c r="D115" s="3" t="s">
        <v>38</v>
      </c>
      <c r="E115" s="3" t="s">
        <v>41</v>
      </c>
      <c r="F115" s="3" t="s">
        <v>273</v>
      </c>
      <c r="G115" s="3">
        <v>2022</v>
      </c>
      <c r="H115" s="1">
        <v>8</v>
      </c>
      <c r="I115" s="1"/>
      <c r="J115" s="1"/>
      <c r="K115" s="1"/>
      <c r="L115" s="1"/>
      <c r="M115" s="1"/>
      <c r="N115" s="1"/>
    </row>
    <row r="116" spans="1:14" s="2" customFormat="1" ht="15.5">
      <c r="A116" s="3" t="s">
        <v>276</v>
      </c>
      <c r="B116" s="1"/>
      <c r="C116" s="1" t="s">
        <v>277</v>
      </c>
      <c r="D116" s="1" t="s">
        <v>38</v>
      </c>
      <c r="E116" s="1" t="s">
        <v>41</v>
      </c>
      <c r="F116" s="1"/>
      <c r="G116" s="3">
        <v>2022</v>
      </c>
      <c r="H116" s="1">
        <v>7</v>
      </c>
      <c r="I116" s="1"/>
      <c r="J116" s="1"/>
      <c r="K116" s="1"/>
      <c r="L116" s="1"/>
      <c r="M116" s="1"/>
      <c r="N116" s="1"/>
    </row>
    <row r="117" spans="1:14" s="2" customFormat="1" ht="15.5">
      <c r="A117" s="3" t="s">
        <v>280</v>
      </c>
      <c r="B117" s="1"/>
      <c r="C117" s="1" t="s">
        <v>281</v>
      </c>
      <c r="D117" s="1" t="s">
        <v>74</v>
      </c>
      <c r="E117" s="1" t="s">
        <v>82</v>
      </c>
      <c r="F117" s="1"/>
      <c r="G117" s="3">
        <v>2022</v>
      </c>
      <c r="H117" s="1">
        <v>8</v>
      </c>
      <c r="I117" s="1"/>
      <c r="J117" s="1"/>
      <c r="K117" s="1"/>
      <c r="L117" s="1"/>
      <c r="M117" s="1"/>
      <c r="N117" s="1"/>
    </row>
    <row r="118" spans="1:14" s="2" customFormat="1" ht="15.5">
      <c r="A118" s="3" t="s">
        <v>287</v>
      </c>
      <c r="B118" s="1"/>
      <c r="C118" s="1" t="s">
        <v>288</v>
      </c>
      <c r="D118" s="1" t="s">
        <v>38</v>
      </c>
      <c r="E118" s="1" t="s">
        <v>53</v>
      </c>
      <c r="F118" s="1"/>
      <c r="G118" s="3">
        <v>2022</v>
      </c>
      <c r="H118" s="1">
        <v>8</v>
      </c>
      <c r="I118" s="1"/>
      <c r="J118" s="1"/>
      <c r="K118" s="1"/>
      <c r="L118" s="1"/>
      <c r="M118" s="1"/>
      <c r="N118" s="1"/>
    </row>
    <row r="119" spans="1:14" s="2" customFormat="1" ht="15.5">
      <c r="A119" s="3" t="s">
        <v>289</v>
      </c>
      <c r="B119" s="1"/>
      <c r="C119" s="1" t="s">
        <v>290</v>
      </c>
      <c r="D119" s="1" t="s">
        <v>38</v>
      </c>
      <c r="E119" s="1" t="s">
        <v>53</v>
      </c>
      <c r="F119" s="1"/>
      <c r="G119" s="3">
        <v>2022</v>
      </c>
      <c r="H119" s="1">
        <v>7</v>
      </c>
      <c r="I119" s="1"/>
      <c r="J119" s="1"/>
      <c r="K119" s="1"/>
      <c r="L119" s="1"/>
      <c r="M119" s="1"/>
      <c r="N119" s="1"/>
    </row>
    <row r="120" spans="1:14" s="2" customFormat="1" ht="15.5">
      <c r="A120" s="3" t="s">
        <v>60</v>
      </c>
      <c r="B120" s="1"/>
      <c r="C120" s="1" t="s">
        <v>61</v>
      </c>
      <c r="D120" s="1" t="s">
        <v>38</v>
      </c>
      <c r="E120" s="1" t="s">
        <v>53</v>
      </c>
      <c r="F120" s="1"/>
      <c r="G120" s="1">
        <v>2022</v>
      </c>
      <c r="H120" s="1">
        <v>8</v>
      </c>
      <c r="I120" s="1"/>
      <c r="J120" s="1"/>
      <c r="K120" s="1"/>
      <c r="L120" s="1"/>
      <c r="M120" s="1"/>
      <c r="N120" s="1"/>
    </row>
    <row r="121" spans="1:14" s="2" customFormat="1" ht="15.5">
      <c r="A121" s="3" t="s">
        <v>154</v>
      </c>
      <c r="B121" s="1"/>
      <c r="C121" s="1" t="s">
        <v>155</v>
      </c>
      <c r="D121" s="1" t="s">
        <v>38</v>
      </c>
      <c r="E121" s="1" t="s">
        <v>53</v>
      </c>
      <c r="F121" s="1"/>
      <c r="G121" s="1">
        <v>2022</v>
      </c>
      <c r="H121" s="1">
        <v>8</v>
      </c>
      <c r="I121" s="1"/>
      <c r="J121" s="1"/>
      <c r="K121" s="1"/>
      <c r="L121" s="1"/>
      <c r="M121" s="1"/>
      <c r="N121" s="1"/>
    </row>
    <row r="122" spans="1:14" s="2" customFormat="1" ht="15.5">
      <c r="A122" s="3" t="s">
        <v>291</v>
      </c>
      <c r="B122" s="1"/>
      <c r="C122" s="1" t="s">
        <v>292</v>
      </c>
      <c r="D122" s="1" t="s">
        <v>38</v>
      </c>
      <c r="E122" s="1" t="s">
        <v>53</v>
      </c>
      <c r="F122" s="1"/>
      <c r="G122" s="3">
        <v>2022</v>
      </c>
      <c r="H122" s="1">
        <v>7</v>
      </c>
      <c r="I122" s="1"/>
      <c r="J122" s="1"/>
      <c r="K122" s="1">
        <v>70</v>
      </c>
      <c r="L122" s="1"/>
      <c r="M122" s="1"/>
      <c r="N122" s="1"/>
    </row>
    <row r="123" spans="1:14" s="2" customFormat="1" ht="15.5">
      <c r="A123" s="3" t="s">
        <v>295</v>
      </c>
      <c r="B123" s="1"/>
      <c r="C123" s="1" t="s">
        <v>296</v>
      </c>
      <c r="D123" s="1" t="s">
        <v>38</v>
      </c>
      <c r="E123" s="3" t="s">
        <v>83</v>
      </c>
      <c r="F123" s="1"/>
      <c r="G123" s="3">
        <v>2022</v>
      </c>
      <c r="H123" s="1">
        <v>7</v>
      </c>
      <c r="I123" s="1"/>
      <c r="J123" s="1"/>
      <c r="K123" s="1"/>
      <c r="L123" s="1"/>
      <c r="M123" s="1"/>
      <c r="N123" s="1"/>
    </row>
    <row r="124" spans="1:14" s="2" customFormat="1" ht="15.5">
      <c r="A124" s="3" t="s">
        <v>299</v>
      </c>
      <c r="B124" s="1"/>
      <c r="C124" s="1" t="s">
        <v>68</v>
      </c>
      <c r="D124" s="1" t="s">
        <v>38</v>
      </c>
      <c r="E124" s="1" t="s">
        <v>53</v>
      </c>
      <c r="F124" s="1"/>
      <c r="G124" s="3">
        <v>2022</v>
      </c>
      <c r="H124" s="1">
        <v>7</v>
      </c>
      <c r="I124" s="1"/>
      <c r="J124" s="1"/>
      <c r="K124" s="1"/>
      <c r="L124" s="1"/>
      <c r="M124" s="1"/>
      <c r="N124" s="1"/>
    </row>
    <row r="125" spans="1:14" s="2" customFormat="1" ht="15.5">
      <c r="A125" s="3" t="s">
        <v>300</v>
      </c>
      <c r="B125" s="1"/>
      <c r="C125" s="1" t="s">
        <v>301</v>
      </c>
      <c r="D125" s="1" t="s">
        <v>38</v>
      </c>
      <c r="E125" s="3" t="s">
        <v>83</v>
      </c>
      <c r="F125" s="1"/>
      <c r="G125" s="3">
        <v>2022</v>
      </c>
      <c r="H125" s="1">
        <v>7</v>
      </c>
      <c r="I125" s="1"/>
      <c r="J125" s="1"/>
      <c r="K125" s="1"/>
      <c r="L125" s="1"/>
      <c r="M125" s="1"/>
      <c r="N125" s="1"/>
    </row>
    <row r="126" spans="1:14" s="2" customFormat="1" ht="15.5">
      <c r="A126" s="3" t="s">
        <v>62</v>
      </c>
      <c r="B126" s="1"/>
      <c r="C126" s="1" t="s">
        <v>63</v>
      </c>
      <c r="D126" s="1" t="s">
        <v>38</v>
      </c>
      <c r="E126" s="1" t="s">
        <v>53</v>
      </c>
      <c r="F126" s="1"/>
      <c r="G126" s="1">
        <v>2022</v>
      </c>
      <c r="H126" s="1">
        <v>8</v>
      </c>
      <c r="I126" s="1"/>
      <c r="J126" s="1"/>
      <c r="K126" s="1"/>
      <c r="L126" s="1"/>
      <c r="M126" s="1"/>
      <c r="N126" s="1"/>
    </row>
    <row r="127" spans="1:14" s="2" customFormat="1" ht="15.5">
      <c r="A127" s="3" t="s">
        <v>304</v>
      </c>
      <c r="B127" s="1"/>
      <c r="C127" s="1" t="s">
        <v>163</v>
      </c>
      <c r="D127" s="1" t="s">
        <v>38</v>
      </c>
      <c r="E127" s="1" t="s">
        <v>53</v>
      </c>
      <c r="F127" s="1"/>
      <c r="G127" s="1">
        <v>2022</v>
      </c>
      <c r="H127" s="1">
        <v>8</v>
      </c>
      <c r="I127" s="1"/>
      <c r="J127" s="1"/>
      <c r="K127" s="1"/>
      <c r="L127" s="1"/>
      <c r="M127" s="1"/>
      <c r="N127" s="1"/>
    </row>
    <row r="128" spans="1:14" s="2" customFormat="1" ht="15.5">
      <c r="A128" s="3" t="s">
        <v>305</v>
      </c>
      <c r="B128" s="1"/>
      <c r="C128" s="1" t="s">
        <v>306</v>
      </c>
      <c r="D128" s="1" t="s">
        <v>38</v>
      </c>
      <c r="E128" s="1" t="s">
        <v>53</v>
      </c>
      <c r="F128" s="1"/>
      <c r="G128" s="1">
        <v>2022</v>
      </c>
      <c r="H128" s="1">
        <v>7</v>
      </c>
      <c r="I128" s="1"/>
      <c r="J128" s="1"/>
      <c r="K128" s="1"/>
      <c r="L128" s="1"/>
      <c r="M128" s="1"/>
      <c r="N128" s="1"/>
    </row>
    <row r="129" spans="1:14" s="2" customFormat="1" ht="15.5">
      <c r="A129" s="3" t="s">
        <v>202</v>
      </c>
      <c r="B129" s="1"/>
      <c r="C129" s="1" t="s">
        <v>203</v>
      </c>
      <c r="D129" s="1" t="s">
        <v>38</v>
      </c>
      <c r="E129" s="1" t="s">
        <v>53</v>
      </c>
      <c r="F129" s="1"/>
      <c r="G129" s="1">
        <v>2022</v>
      </c>
      <c r="H129" s="1">
        <v>8</v>
      </c>
      <c r="I129" s="1"/>
      <c r="J129" s="1"/>
      <c r="K129" s="1"/>
      <c r="L129" s="1"/>
      <c r="M129" s="1"/>
      <c r="N129" s="1"/>
    </row>
    <row r="130" spans="1:14" s="2" customFormat="1" ht="15.5">
      <c r="A130" s="3" t="s">
        <v>307</v>
      </c>
      <c r="B130" s="1"/>
      <c r="C130" s="1" t="s">
        <v>308</v>
      </c>
      <c r="D130" s="3" t="s">
        <v>38</v>
      </c>
      <c r="E130" s="3" t="s">
        <v>53</v>
      </c>
      <c r="F130" s="3"/>
      <c r="G130" s="3">
        <v>2022</v>
      </c>
      <c r="H130" s="1">
        <v>7</v>
      </c>
      <c r="I130" s="1"/>
      <c r="J130" s="1"/>
      <c r="K130" s="1"/>
      <c r="L130" s="1"/>
      <c r="M130" s="1"/>
      <c r="N130" s="1"/>
    </row>
    <row r="131" spans="1:14" s="2" customFormat="1" ht="15.5">
      <c r="A131" s="3" t="s">
        <v>310</v>
      </c>
      <c r="B131" s="1"/>
      <c r="C131" s="1" t="s">
        <v>311</v>
      </c>
      <c r="D131" s="1" t="s">
        <v>38</v>
      </c>
      <c r="E131" s="3" t="s">
        <v>83</v>
      </c>
      <c r="F131" s="1"/>
      <c r="G131" s="3">
        <v>2022</v>
      </c>
      <c r="H131" s="1">
        <v>7</v>
      </c>
      <c r="I131" s="1"/>
      <c r="J131" s="1"/>
      <c r="K131" s="1"/>
      <c r="L131" s="1"/>
      <c r="M131" s="1"/>
      <c r="N131" s="1"/>
    </row>
    <row r="132" spans="1:14" s="2" customFormat="1" ht="15.5">
      <c r="A132" s="3" t="s">
        <v>314</v>
      </c>
      <c r="B132" s="3" t="s">
        <v>69</v>
      </c>
      <c r="C132" s="1" t="s">
        <v>315</v>
      </c>
      <c r="D132" s="1" t="s">
        <v>38</v>
      </c>
      <c r="E132" s="1" t="s">
        <v>53</v>
      </c>
      <c r="F132" s="1"/>
      <c r="G132" s="1">
        <v>2022</v>
      </c>
      <c r="H132" s="1">
        <v>7</v>
      </c>
      <c r="I132" s="1"/>
      <c r="J132" s="1"/>
      <c r="K132" s="1"/>
      <c r="L132" s="1"/>
      <c r="M132" s="1"/>
      <c r="N132" s="1"/>
    </row>
    <row r="133" spans="1:14" s="2" customFormat="1" ht="15.5">
      <c r="A133" s="3" t="s">
        <v>316</v>
      </c>
      <c r="B133" s="1"/>
      <c r="C133" s="1" t="s">
        <v>317</v>
      </c>
      <c r="D133" s="1" t="s">
        <v>38</v>
      </c>
      <c r="E133" s="3" t="s">
        <v>75</v>
      </c>
      <c r="F133" s="3" t="s">
        <v>226</v>
      </c>
      <c r="G133" s="3">
        <v>2022</v>
      </c>
      <c r="H133" s="1">
        <v>8</v>
      </c>
      <c r="I133" s="1"/>
      <c r="J133" s="1"/>
      <c r="K133" s="1"/>
      <c r="L133" s="1"/>
      <c r="M133" s="1"/>
      <c r="N133" s="1"/>
    </row>
    <row r="134" spans="1:14" s="2" customFormat="1" ht="15.5">
      <c r="A134" s="3" t="s">
        <v>322</v>
      </c>
      <c r="B134" s="1"/>
      <c r="C134" s="1" t="s">
        <v>323</v>
      </c>
      <c r="D134" s="1" t="s">
        <v>74</v>
      </c>
      <c r="E134" s="1" t="s">
        <v>79</v>
      </c>
      <c r="F134" s="1" t="s">
        <v>324</v>
      </c>
      <c r="G134" s="3">
        <v>2022</v>
      </c>
      <c r="H134" s="1">
        <v>7</v>
      </c>
      <c r="I134" s="1"/>
      <c r="J134" s="1"/>
      <c r="K134" s="1"/>
      <c r="L134" s="1"/>
      <c r="M134" s="1"/>
      <c r="N134" s="1"/>
    </row>
    <row r="135" spans="1:14" s="2" customFormat="1" ht="15.5">
      <c r="A135" s="3" t="s">
        <v>325</v>
      </c>
      <c r="B135" s="1"/>
      <c r="C135" s="1" t="s">
        <v>326</v>
      </c>
      <c r="D135" s="1" t="s">
        <v>74</v>
      </c>
      <c r="E135" s="1" t="s">
        <v>79</v>
      </c>
      <c r="F135" s="1" t="s">
        <v>324</v>
      </c>
      <c r="G135" s="3">
        <v>2022</v>
      </c>
      <c r="H135" s="1">
        <v>7</v>
      </c>
      <c r="I135" s="1"/>
      <c r="J135" s="1"/>
      <c r="K135" s="1"/>
      <c r="L135" s="1"/>
      <c r="M135" s="1"/>
      <c r="N135" s="1"/>
    </row>
    <row r="136" spans="1:14" s="2" customFormat="1" ht="15.5">
      <c r="A136" s="3" t="s">
        <v>327</v>
      </c>
      <c r="B136" s="1"/>
      <c r="C136" s="1" t="s">
        <v>328</v>
      </c>
      <c r="D136" s="1" t="s">
        <v>38</v>
      </c>
      <c r="E136" s="1" t="s">
        <v>44</v>
      </c>
      <c r="F136" s="1" t="s">
        <v>45</v>
      </c>
      <c r="G136" s="3">
        <v>2022</v>
      </c>
      <c r="H136" s="1">
        <v>8</v>
      </c>
      <c r="I136" s="1"/>
      <c r="J136" s="1"/>
      <c r="K136" s="1"/>
      <c r="L136" s="1"/>
      <c r="M136" s="1"/>
      <c r="N136" s="1"/>
    </row>
    <row r="137" spans="1:14" s="2" customFormat="1" ht="15.5">
      <c r="A137" s="3" t="s">
        <v>329</v>
      </c>
      <c r="B137" s="1"/>
      <c r="C137" s="1" t="s">
        <v>330</v>
      </c>
      <c r="D137" s="1" t="s">
        <v>38</v>
      </c>
      <c r="E137" s="1" t="s">
        <v>44</v>
      </c>
      <c r="F137" s="1" t="s">
        <v>45</v>
      </c>
      <c r="G137" s="1">
        <v>2022</v>
      </c>
      <c r="H137" s="1">
        <v>8</v>
      </c>
      <c r="I137" s="1"/>
      <c r="J137" s="1"/>
      <c r="K137" s="1"/>
      <c r="L137" s="1"/>
      <c r="M137" s="1"/>
      <c r="N137" s="1"/>
    </row>
    <row r="138" spans="1:14" s="2" customFormat="1" ht="15.5">
      <c r="A138" s="1" t="s">
        <v>56</v>
      </c>
      <c r="B138" s="1"/>
      <c r="C138" s="1" t="s">
        <v>57</v>
      </c>
      <c r="D138" s="1" t="s">
        <v>38</v>
      </c>
      <c r="E138" s="1" t="s">
        <v>44</v>
      </c>
      <c r="F138" s="1" t="s">
        <v>45</v>
      </c>
      <c r="G138" s="3">
        <v>2022</v>
      </c>
      <c r="H138" s="1">
        <v>8</v>
      </c>
      <c r="I138" s="1"/>
      <c r="J138" s="1"/>
      <c r="K138" s="1"/>
      <c r="L138" s="1"/>
      <c r="M138" s="1"/>
      <c r="N138" s="1"/>
    </row>
    <row r="139" spans="1:14" s="2" customFormat="1" ht="15.5">
      <c r="A139" s="3" t="s">
        <v>243</v>
      </c>
      <c r="B139" s="1"/>
      <c r="C139" s="1" t="s">
        <v>244</v>
      </c>
      <c r="D139" s="1" t="s">
        <v>38</v>
      </c>
      <c r="E139" s="1" t="s">
        <v>44</v>
      </c>
      <c r="F139" s="1" t="s">
        <v>45</v>
      </c>
      <c r="G139" s="1">
        <v>2022</v>
      </c>
      <c r="H139" s="1">
        <v>8</v>
      </c>
      <c r="I139" s="1"/>
      <c r="J139" s="1"/>
      <c r="K139" s="1"/>
      <c r="L139" s="1"/>
      <c r="M139" s="1"/>
      <c r="N139" s="1"/>
    </row>
    <row r="140" spans="1:14" s="2" customFormat="1" ht="15.5">
      <c r="A140" s="3" t="s">
        <v>331</v>
      </c>
      <c r="B140" s="1"/>
      <c r="C140" s="1" t="s">
        <v>332</v>
      </c>
      <c r="D140" s="3" t="s">
        <v>38</v>
      </c>
      <c r="E140" s="3" t="s">
        <v>44</v>
      </c>
      <c r="F140" s="3" t="s">
        <v>46</v>
      </c>
      <c r="G140" s="3">
        <v>2022</v>
      </c>
      <c r="H140" s="1">
        <v>7</v>
      </c>
      <c r="I140" s="1"/>
      <c r="J140" s="1"/>
      <c r="K140" s="1"/>
      <c r="L140" s="1"/>
      <c r="M140" s="1"/>
      <c r="N140" s="1"/>
    </row>
    <row r="141" spans="1:14" s="2" customFormat="1" ht="15.5">
      <c r="A141" s="3" t="s">
        <v>333</v>
      </c>
      <c r="B141" s="1"/>
      <c r="C141" s="1" t="s">
        <v>334</v>
      </c>
      <c r="D141" s="1" t="s">
        <v>38</v>
      </c>
      <c r="E141" s="1" t="s">
        <v>44</v>
      </c>
      <c r="F141" s="1" t="s">
        <v>47</v>
      </c>
      <c r="G141" s="1">
        <v>2021</v>
      </c>
      <c r="H141" s="1">
        <v>7</v>
      </c>
      <c r="I141" s="1"/>
      <c r="J141" s="1"/>
      <c r="K141" s="1"/>
      <c r="L141" s="1"/>
      <c r="M141" s="1"/>
      <c r="N141" s="1"/>
    </row>
    <row r="142" spans="1:14" s="2" customFormat="1" ht="15.5">
      <c r="A142" s="3" t="s">
        <v>335</v>
      </c>
      <c r="B142" s="1"/>
      <c r="C142" s="1" t="s">
        <v>336</v>
      </c>
      <c r="D142" s="1" t="s">
        <v>38</v>
      </c>
      <c r="E142" s="1" t="s">
        <v>44</v>
      </c>
      <c r="F142" s="1" t="s">
        <v>47</v>
      </c>
      <c r="G142" s="1">
        <v>2021</v>
      </c>
      <c r="H142" s="1">
        <v>7</v>
      </c>
      <c r="I142" s="1"/>
      <c r="J142" s="1"/>
      <c r="K142" s="1"/>
      <c r="L142" s="1"/>
      <c r="M142" s="1"/>
      <c r="N142" s="1"/>
    </row>
    <row r="143" spans="1:14" s="2" customFormat="1" ht="15.5">
      <c r="A143" s="3" t="s">
        <v>337</v>
      </c>
      <c r="B143" s="1"/>
      <c r="C143" s="1" t="s">
        <v>338</v>
      </c>
      <c r="D143" s="1" t="s">
        <v>38</v>
      </c>
      <c r="E143" s="1" t="s">
        <v>44</v>
      </c>
      <c r="F143" s="1"/>
      <c r="G143" s="1">
        <v>2022</v>
      </c>
      <c r="H143" s="1">
        <v>7</v>
      </c>
      <c r="I143" s="1"/>
      <c r="J143" s="1"/>
      <c r="K143" s="1"/>
      <c r="L143" s="1"/>
      <c r="M143" s="1"/>
      <c r="N143" s="1"/>
    </row>
    <row r="144" spans="1:14" s="2" customFormat="1" ht="15.5">
      <c r="A144" s="3" t="s">
        <v>339</v>
      </c>
      <c r="B144" s="1"/>
      <c r="C144" s="1" t="s">
        <v>340</v>
      </c>
      <c r="D144" s="1" t="s">
        <v>38</v>
      </c>
      <c r="E144" s="1" t="s">
        <v>44</v>
      </c>
      <c r="F144" s="1"/>
      <c r="G144" s="1">
        <v>2022</v>
      </c>
      <c r="H144" s="1">
        <v>7</v>
      </c>
      <c r="I144" s="1"/>
      <c r="J144" s="1"/>
      <c r="K144" s="1"/>
      <c r="L144" s="1"/>
      <c r="M144" s="1"/>
      <c r="N144" s="1"/>
    </row>
    <row r="145" spans="1:14" s="2" customFormat="1" ht="15.5">
      <c r="A145" s="3" t="s">
        <v>341</v>
      </c>
      <c r="B145" s="1"/>
      <c r="C145" s="1" t="s">
        <v>277</v>
      </c>
      <c r="D145" s="1" t="s">
        <v>74</v>
      </c>
      <c r="E145" s="1" t="s">
        <v>82</v>
      </c>
      <c r="F145" s="1" t="s">
        <v>59</v>
      </c>
      <c r="G145" s="1">
        <v>2022</v>
      </c>
      <c r="H145" s="1">
        <v>9</v>
      </c>
      <c r="I145" s="1"/>
      <c r="J145" s="1"/>
      <c r="K145" s="1"/>
      <c r="L145" s="1"/>
      <c r="M145" s="1"/>
      <c r="N145" s="1"/>
    </row>
    <row r="146" spans="1:14" s="2" customFormat="1" ht="15.5">
      <c r="A146" s="3" t="s">
        <v>255</v>
      </c>
      <c r="B146" s="1"/>
      <c r="C146" s="1" t="s">
        <v>256</v>
      </c>
      <c r="D146" s="1" t="s">
        <v>38</v>
      </c>
      <c r="E146" s="1" t="s">
        <v>41</v>
      </c>
      <c r="F146" s="1" t="s">
        <v>108</v>
      </c>
      <c r="G146" s="1">
        <v>2022</v>
      </c>
      <c r="H146" s="1">
        <v>9</v>
      </c>
      <c r="I146" s="1"/>
      <c r="J146" s="1"/>
      <c r="K146" s="1">
        <v>77</v>
      </c>
      <c r="L146" s="1"/>
      <c r="M146" s="1"/>
      <c r="N146" s="1"/>
    </row>
    <row r="147" spans="1:14" s="2" customFormat="1" ht="15.5">
      <c r="A147" s="3" t="s">
        <v>342</v>
      </c>
      <c r="B147" s="3"/>
      <c r="C147" s="3" t="s">
        <v>343</v>
      </c>
      <c r="D147" s="3" t="s">
        <v>38</v>
      </c>
      <c r="E147" s="3" t="s">
        <v>41</v>
      </c>
      <c r="F147" s="3" t="s">
        <v>48</v>
      </c>
      <c r="G147" s="3">
        <v>2022</v>
      </c>
      <c r="H147" s="1">
        <v>9</v>
      </c>
      <c r="I147" s="1"/>
      <c r="J147" s="1" t="s">
        <v>15</v>
      </c>
      <c r="K147" s="1">
        <v>84</v>
      </c>
      <c r="L147" s="1"/>
      <c r="M147" s="1"/>
      <c r="N147" s="1"/>
    </row>
    <row r="148" spans="1:14" s="2" customFormat="1" ht="15.5">
      <c r="A148" s="3" t="s">
        <v>344</v>
      </c>
      <c r="B148" s="1"/>
      <c r="C148" s="1" t="s">
        <v>345</v>
      </c>
      <c r="D148" s="1" t="s">
        <v>38</v>
      </c>
      <c r="E148" s="1" t="s">
        <v>41</v>
      </c>
      <c r="F148" s="1"/>
      <c r="G148" s="3">
        <v>2022</v>
      </c>
      <c r="H148" s="1">
        <v>7</v>
      </c>
      <c r="I148" s="1"/>
      <c r="J148" s="1"/>
      <c r="K148" s="1"/>
      <c r="L148" s="1"/>
      <c r="M148" s="1"/>
      <c r="N148" s="1"/>
    </row>
    <row r="149" spans="1:14" s="2" customFormat="1" ht="15.5">
      <c r="A149" s="3" t="s">
        <v>346</v>
      </c>
      <c r="B149" s="1"/>
      <c r="C149" s="1" t="s">
        <v>347</v>
      </c>
      <c r="D149" s="1" t="s">
        <v>38</v>
      </c>
      <c r="E149" s="1" t="s">
        <v>41</v>
      </c>
      <c r="F149" s="1"/>
      <c r="G149" s="3">
        <v>2022</v>
      </c>
      <c r="H149" s="1">
        <v>7</v>
      </c>
      <c r="I149" s="1"/>
      <c r="J149" s="1"/>
      <c r="K149" s="1"/>
      <c r="L149" s="1"/>
      <c r="M149" s="1"/>
      <c r="N149" s="1"/>
    </row>
    <row r="150" spans="1:14" s="2" customFormat="1" ht="15.5">
      <c r="A150" s="3" t="s">
        <v>348</v>
      </c>
      <c r="B150" s="1"/>
      <c r="C150" s="1" t="s">
        <v>349</v>
      </c>
      <c r="D150" s="1" t="s">
        <v>74</v>
      </c>
      <c r="E150" s="1" t="s">
        <v>82</v>
      </c>
      <c r="F150" s="1"/>
      <c r="G150" s="3">
        <v>2022</v>
      </c>
      <c r="H150" s="1">
        <v>7</v>
      </c>
      <c r="I150" s="1"/>
      <c r="J150" s="1"/>
      <c r="K150" s="1"/>
      <c r="L150" s="1"/>
      <c r="M150" s="1"/>
      <c r="N150" s="1"/>
    </row>
    <row r="151" spans="1:14" s="2" customFormat="1" ht="15.5">
      <c r="A151" s="3" t="s">
        <v>350</v>
      </c>
      <c r="B151" s="1"/>
      <c r="C151" s="1" t="s">
        <v>351</v>
      </c>
      <c r="D151" s="1" t="s">
        <v>38</v>
      </c>
      <c r="E151" s="1" t="s">
        <v>52</v>
      </c>
      <c r="F151" s="1"/>
      <c r="G151" s="3">
        <v>2022</v>
      </c>
      <c r="H151" s="1">
        <v>9</v>
      </c>
      <c r="I151" s="1"/>
      <c r="J151" s="1"/>
      <c r="K151" s="1"/>
      <c r="L151" s="1"/>
      <c r="M151" s="1"/>
      <c r="N151" s="1"/>
    </row>
    <row r="152" spans="1:14" s="2" customFormat="1" ht="15.5">
      <c r="A152" s="3" t="s">
        <v>352</v>
      </c>
      <c r="B152" s="1"/>
      <c r="C152" s="1" t="s">
        <v>353</v>
      </c>
      <c r="D152" s="1" t="s">
        <v>38</v>
      </c>
      <c r="E152" s="1" t="s">
        <v>52</v>
      </c>
      <c r="F152" s="1"/>
      <c r="G152" s="3">
        <v>2022</v>
      </c>
      <c r="H152" s="1">
        <v>9</v>
      </c>
      <c r="I152" s="1"/>
      <c r="J152" s="1"/>
      <c r="K152" s="1"/>
      <c r="L152" s="1"/>
      <c r="M152" s="1"/>
      <c r="N152" s="1"/>
    </row>
    <row r="153" spans="1:14" s="2" customFormat="1" ht="15.5">
      <c r="A153" s="3" t="s">
        <v>354</v>
      </c>
      <c r="B153" s="1"/>
      <c r="C153" s="1" t="s">
        <v>355</v>
      </c>
      <c r="D153" s="1" t="s">
        <v>38</v>
      </c>
      <c r="E153" s="1" t="s">
        <v>53</v>
      </c>
      <c r="F153" s="1"/>
      <c r="G153" s="1">
        <v>2022</v>
      </c>
      <c r="H153" s="1">
        <v>7</v>
      </c>
      <c r="I153" s="1"/>
      <c r="J153" s="1"/>
      <c r="K153" s="1"/>
      <c r="L153" s="1"/>
      <c r="M153" s="1"/>
      <c r="N153" s="1"/>
    </row>
    <row r="154" spans="1:14" s="2" customFormat="1" ht="15.5">
      <c r="A154" s="3" t="s">
        <v>356</v>
      </c>
      <c r="B154" s="1"/>
      <c r="C154" s="1" t="s">
        <v>357</v>
      </c>
      <c r="D154" s="1" t="s">
        <v>38</v>
      </c>
      <c r="E154" s="1" t="s">
        <v>53</v>
      </c>
      <c r="F154" s="1"/>
      <c r="G154" s="1">
        <v>2022</v>
      </c>
      <c r="H154" s="1">
        <v>7</v>
      </c>
      <c r="I154" s="1"/>
      <c r="J154" s="1"/>
      <c r="K154" s="1"/>
      <c r="L154" s="1"/>
      <c r="M154" s="1"/>
      <c r="N154" s="1"/>
    </row>
    <row r="155" spans="1:14" s="2" customFormat="1" ht="15.5">
      <c r="A155" s="3" t="s">
        <v>285</v>
      </c>
      <c r="B155" s="1"/>
      <c r="C155" s="1" t="s">
        <v>286</v>
      </c>
      <c r="D155" s="1" t="s">
        <v>38</v>
      </c>
      <c r="E155" s="1" t="s">
        <v>53</v>
      </c>
      <c r="F155" s="1"/>
      <c r="G155" s="1">
        <v>2022</v>
      </c>
      <c r="H155" s="1">
        <v>8</v>
      </c>
      <c r="I155" s="1"/>
      <c r="J155" s="1"/>
      <c r="K155" s="1">
        <v>81</v>
      </c>
      <c r="L155" s="1"/>
      <c r="M155" s="1"/>
      <c r="N155" s="1"/>
    </row>
    <row r="156" spans="1:14" s="2" customFormat="1" ht="15.5">
      <c r="A156" s="3" t="s">
        <v>360</v>
      </c>
      <c r="B156" s="1"/>
      <c r="C156" s="1" t="s">
        <v>361</v>
      </c>
      <c r="D156" s="1" t="s">
        <v>38</v>
      </c>
      <c r="E156" s="1" t="s">
        <v>53</v>
      </c>
      <c r="F156" s="1"/>
      <c r="G156" s="1">
        <v>2022</v>
      </c>
      <c r="H156" s="1">
        <v>8</v>
      </c>
      <c r="I156" s="1"/>
      <c r="J156" s="1"/>
      <c r="K156" s="1"/>
      <c r="L156" s="1"/>
      <c r="M156" s="1"/>
      <c r="N156" s="1"/>
    </row>
    <row r="157" spans="1:14" s="2" customFormat="1" ht="15.5">
      <c r="A157" s="3" t="s">
        <v>362</v>
      </c>
      <c r="B157" s="1"/>
      <c r="C157" s="1" t="s">
        <v>363</v>
      </c>
      <c r="D157" s="1" t="s">
        <v>38</v>
      </c>
      <c r="E157" s="1" t="s">
        <v>70</v>
      </c>
      <c r="F157" s="1" t="s">
        <v>364</v>
      </c>
      <c r="G157" s="1">
        <v>2022</v>
      </c>
      <c r="H157" s="1">
        <v>8</v>
      </c>
      <c r="I157" s="1"/>
      <c r="J157" s="1"/>
      <c r="K157" s="1"/>
      <c r="L157" s="1"/>
      <c r="M157" s="1"/>
      <c r="N157" s="1"/>
    </row>
    <row r="158" spans="1:14" s="2" customFormat="1" ht="15.5">
      <c r="A158" s="3" t="s">
        <v>365</v>
      </c>
      <c r="B158" s="1"/>
      <c r="C158" s="1" t="s">
        <v>366</v>
      </c>
      <c r="D158" s="1" t="s">
        <v>38</v>
      </c>
      <c r="E158" s="1" t="s">
        <v>70</v>
      </c>
      <c r="F158" s="1" t="s">
        <v>364</v>
      </c>
      <c r="G158" s="1">
        <v>2022</v>
      </c>
      <c r="H158" s="1">
        <v>5</v>
      </c>
      <c r="I158" s="1"/>
      <c r="J158" s="1"/>
      <c r="K158" s="1"/>
      <c r="L158" s="1"/>
      <c r="M158" s="1"/>
      <c r="N158" s="1"/>
    </row>
    <row r="159" spans="1:14" s="2" customFormat="1" ht="15.5">
      <c r="A159" s="3" t="s">
        <v>367</v>
      </c>
      <c r="B159" s="1"/>
      <c r="C159" s="1" t="s">
        <v>368</v>
      </c>
      <c r="D159" s="1" t="s">
        <v>38</v>
      </c>
      <c r="E159" s="1" t="s">
        <v>70</v>
      </c>
      <c r="F159" s="1" t="s">
        <v>364</v>
      </c>
      <c r="G159" s="1">
        <v>2022</v>
      </c>
      <c r="H159" s="1">
        <v>5</v>
      </c>
      <c r="I159" s="1"/>
      <c r="J159" s="1"/>
      <c r="K159" s="1"/>
      <c r="L159" s="1"/>
      <c r="M159" s="1"/>
      <c r="N159" s="1"/>
    </row>
    <row r="160" spans="1:14" s="2" customFormat="1" ht="15.5">
      <c r="A160" s="3" t="s">
        <v>367</v>
      </c>
      <c r="B160" s="1"/>
      <c r="C160" s="1" t="s">
        <v>368</v>
      </c>
      <c r="D160" s="1" t="s">
        <v>38</v>
      </c>
      <c r="E160" s="1" t="s">
        <v>70</v>
      </c>
      <c r="F160" s="1" t="s">
        <v>364</v>
      </c>
      <c r="G160" s="1">
        <v>2022</v>
      </c>
      <c r="H160" s="1">
        <v>7</v>
      </c>
      <c r="I160" s="1"/>
      <c r="J160" s="1"/>
      <c r="K160" s="1"/>
      <c r="L160" s="1"/>
      <c r="M160" s="1"/>
      <c r="N160" s="1"/>
    </row>
    <row r="161" spans="1:14" s="2" customFormat="1" ht="15.5">
      <c r="A161" s="3" t="s">
        <v>369</v>
      </c>
      <c r="B161" s="1"/>
      <c r="C161" s="1" t="s">
        <v>370</v>
      </c>
      <c r="D161" s="1" t="s">
        <v>38</v>
      </c>
      <c r="E161" s="1" t="s">
        <v>70</v>
      </c>
      <c r="F161" s="1" t="s">
        <v>364</v>
      </c>
      <c r="G161" s="1">
        <v>2022</v>
      </c>
      <c r="H161" s="1">
        <v>5</v>
      </c>
      <c r="I161" s="1"/>
      <c r="J161" s="1"/>
      <c r="K161" s="1"/>
      <c r="L161" s="1"/>
      <c r="M161" s="1"/>
      <c r="N161" s="1"/>
    </row>
    <row r="162" spans="1:14" s="2" customFormat="1" ht="15.5">
      <c r="A162" s="3" t="s">
        <v>371</v>
      </c>
      <c r="B162" s="1"/>
      <c r="C162" s="1" t="s">
        <v>372</v>
      </c>
      <c r="D162" s="1" t="s">
        <v>38</v>
      </c>
      <c r="E162" s="1" t="s">
        <v>70</v>
      </c>
      <c r="F162" s="1" t="s">
        <v>364</v>
      </c>
      <c r="G162" s="1">
        <v>2022</v>
      </c>
      <c r="H162" s="1">
        <v>5</v>
      </c>
      <c r="I162" s="1"/>
      <c r="J162" s="1"/>
      <c r="K162" s="1"/>
      <c r="L162" s="1"/>
      <c r="M162" s="1"/>
      <c r="N162" s="1"/>
    </row>
    <row r="163" spans="1:14" s="2" customFormat="1" ht="15.5">
      <c r="A163" s="3" t="s">
        <v>373</v>
      </c>
      <c r="B163" s="1"/>
      <c r="C163" s="1" t="s">
        <v>374</v>
      </c>
      <c r="D163" s="3" t="s">
        <v>38</v>
      </c>
      <c r="E163" s="3" t="s">
        <v>43</v>
      </c>
      <c r="F163" s="1"/>
      <c r="G163" s="1">
        <v>2022</v>
      </c>
      <c r="H163" s="1">
        <v>8</v>
      </c>
      <c r="I163" s="1"/>
      <c r="J163" s="1"/>
      <c r="K163" s="1"/>
      <c r="L163" s="1"/>
      <c r="M163" s="1"/>
      <c r="N163" s="1"/>
    </row>
    <row r="164" spans="1:14" s="2" customFormat="1" ht="15.5">
      <c r="A164" s="3" t="s">
        <v>375</v>
      </c>
      <c r="B164" s="1"/>
      <c r="C164" s="1" t="s">
        <v>376</v>
      </c>
      <c r="D164" s="3" t="s">
        <v>38</v>
      </c>
      <c r="E164" s="3" t="s">
        <v>43</v>
      </c>
      <c r="F164" s="1"/>
      <c r="G164" s="1">
        <v>2022</v>
      </c>
      <c r="H164" s="1">
        <v>8</v>
      </c>
      <c r="I164" s="1"/>
      <c r="J164" s="1"/>
      <c r="K164" s="1"/>
      <c r="L164" s="1"/>
      <c r="M164" s="1"/>
      <c r="N164" s="1"/>
    </row>
    <row r="165" spans="1:14" s="2" customFormat="1" ht="15.5">
      <c r="A165" s="3" t="s">
        <v>377</v>
      </c>
      <c r="B165" s="1"/>
      <c r="C165" s="1" t="s">
        <v>378</v>
      </c>
      <c r="D165" s="3" t="s">
        <v>38</v>
      </c>
      <c r="E165" s="3" t="s">
        <v>43</v>
      </c>
      <c r="F165" s="1"/>
      <c r="G165" s="1">
        <v>2022</v>
      </c>
      <c r="H165" s="1">
        <v>8</v>
      </c>
      <c r="I165" s="1"/>
      <c r="J165" s="1"/>
      <c r="K165" s="1"/>
      <c r="L165" s="1"/>
      <c r="M165" s="1"/>
      <c r="N165" s="1"/>
    </row>
    <row r="166" spans="1:14" s="2" customFormat="1" ht="15.5">
      <c r="A166" s="3" t="s">
        <v>379</v>
      </c>
      <c r="B166" s="1"/>
      <c r="C166" s="1" t="s">
        <v>380</v>
      </c>
      <c r="D166" s="3" t="s">
        <v>38</v>
      </c>
      <c r="E166" s="3" t="s">
        <v>43</v>
      </c>
      <c r="F166" s="1"/>
      <c r="G166" s="1">
        <v>2022</v>
      </c>
      <c r="H166" s="1">
        <v>8</v>
      </c>
      <c r="I166" s="1"/>
      <c r="J166" s="1"/>
      <c r="K166" s="1"/>
      <c r="L166" s="1"/>
      <c r="M166" s="1"/>
      <c r="N166" s="1"/>
    </row>
    <row r="167" spans="1:14" s="2" customFormat="1" ht="15.5">
      <c r="A167" s="3" t="s">
        <v>116</v>
      </c>
      <c r="B167" s="3"/>
      <c r="C167" s="3" t="s">
        <v>117</v>
      </c>
      <c r="D167" s="3" t="s">
        <v>74</v>
      </c>
      <c r="E167" s="3" t="s">
        <v>79</v>
      </c>
      <c r="F167" s="3" t="s">
        <v>45</v>
      </c>
      <c r="G167" s="3">
        <v>2022</v>
      </c>
      <c r="H167" s="1">
        <v>9</v>
      </c>
      <c r="I167" s="1"/>
      <c r="J167" s="1"/>
      <c r="K167" s="1"/>
      <c r="L167" s="1"/>
      <c r="M167" s="1"/>
      <c r="N167" s="1"/>
    </row>
    <row r="168" spans="1:14" s="2" customFormat="1" ht="15.5">
      <c r="A168" s="3" t="s">
        <v>118</v>
      </c>
      <c r="B168" s="1"/>
      <c r="C168" s="1" t="s">
        <v>119</v>
      </c>
      <c r="D168" s="3" t="s">
        <v>74</v>
      </c>
      <c r="E168" s="3" t="s">
        <v>79</v>
      </c>
      <c r="F168" s="3" t="s">
        <v>45</v>
      </c>
      <c r="G168" s="3">
        <v>2022</v>
      </c>
      <c r="H168" s="1">
        <v>9</v>
      </c>
      <c r="I168" s="1"/>
      <c r="J168" s="1"/>
      <c r="K168" s="1"/>
      <c r="L168" s="1"/>
      <c r="M168" s="1"/>
      <c r="N168" s="1"/>
    </row>
    <row r="169" spans="1:14" s="2" customFormat="1" ht="15.5">
      <c r="A169" s="3" t="s">
        <v>325</v>
      </c>
      <c r="B169" s="1"/>
      <c r="C169" s="1" t="s">
        <v>326</v>
      </c>
      <c r="D169" s="1" t="s">
        <v>74</v>
      </c>
      <c r="E169" s="1" t="s">
        <v>79</v>
      </c>
      <c r="F169" s="1"/>
      <c r="G169" s="3">
        <v>2022</v>
      </c>
      <c r="H169" s="1">
        <v>9</v>
      </c>
      <c r="I169" s="1"/>
      <c r="J169" s="1"/>
      <c r="K169" s="1">
        <v>81</v>
      </c>
      <c r="L169" s="1"/>
      <c r="M169" s="1"/>
      <c r="N169" s="1"/>
    </row>
    <row r="170" spans="1:14" s="2" customFormat="1" ht="15.5">
      <c r="A170" s="3" t="s">
        <v>384</v>
      </c>
      <c r="B170" s="1"/>
      <c r="C170" s="1" t="s">
        <v>385</v>
      </c>
      <c r="D170" s="1" t="s">
        <v>38</v>
      </c>
      <c r="E170" s="1" t="s">
        <v>44</v>
      </c>
      <c r="F170" s="1"/>
      <c r="G170" s="1">
        <v>2022</v>
      </c>
      <c r="H170" s="1">
        <v>8</v>
      </c>
      <c r="I170" s="1"/>
      <c r="J170" s="1"/>
      <c r="K170" s="1"/>
      <c r="L170" s="1"/>
      <c r="M170" s="1"/>
      <c r="N170" s="1"/>
    </row>
    <row r="171" spans="1:14" s="2" customFormat="1" ht="15.5">
      <c r="A171" s="3" t="s">
        <v>386</v>
      </c>
      <c r="B171" s="1"/>
      <c r="C171" s="1" t="s">
        <v>323</v>
      </c>
      <c r="D171" s="1" t="s">
        <v>74</v>
      </c>
      <c r="E171" s="1" t="s">
        <v>79</v>
      </c>
      <c r="F171" s="1"/>
      <c r="G171" s="3">
        <v>2022</v>
      </c>
      <c r="H171" s="1">
        <v>9</v>
      </c>
      <c r="I171" s="1"/>
      <c r="J171" s="1"/>
      <c r="K171" s="1"/>
      <c r="L171" s="1"/>
      <c r="M171" s="1"/>
      <c r="N171" s="1"/>
    </row>
    <row r="172" spans="1:14" s="2" customFormat="1" ht="15.5">
      <c r="A172" s="3" t="s">
        <v>344</v>
      </c>
      <c r="B172" s="1"/>
      <c r="C172" s="1" t="s">
        <v>345</v>
      </c>
      <c r="D172" s="1" t="s">
        <v>38</v>
      </c>
      <c r="E172" s="1" t="s">
        <v>41</v>
      </c>
      <c r="F172" s="1"/>
      <c r="G172" s="3">
        <v>2022</v>
      </c>
      <c r="H172" s="1">
        <v>9</v>
      </c>
      <c r="I172" s="1"/>
      <c r="J172" s="1"/>
      <c r="K172" s="1"/>
      <c r="L172" s="1"/>
      <c r="M172" s="1"/>
      <c r="N172" s="1"/>
    </row>
    <row r="173" spans="1:14" s="2" customFormat="1" ht="15.5">
      <c r="A173" s="3" t="s">
        <v>389</v>
      </c>
      <c r="B173" s="1"/>
      <c r="C173" s="1" t="s">
        <v>390</v>
      </c>
      <c r="D173" s="1" t="s">
        <v>38</v>
      </c>
      <c r="E173" s="1" t="s">
        <v>43</v>
      </c>
      <c r="F173" s="1"/>
      <c r="G173" s="3">
        <v>2022</v>
      </c>
      <c r="H173" s="1">
        <v>9</v>
      </c>
      <c r="I173" s="1"/>
      <c r="J173" s="1"/>
      <c r="K173" s="1"/>
      <c r="L173" s="1"/>
      <c r="M173" s="1"/>
      <c r="N173" s="1"/>
    </row>
    <row r="174" spans="1:14" s="2" customFormat="1" ht="15.5">
      <c r="A174" s="3" t="s">
        <v>391</v>
      </c>
      <c r="B174" s="1"/>
      <c r="C174" s="1" t="s">
        <v>392</v>
      </c>
      <c r="D174" s="3" t="s">
        <v>38</v>
      </c>
      <c r="E174" s="3" t="s">
        <v>43</v>
      </c>
      <c r="F174" s="1"/>
      <c r="G174" s="3">
        <v>2022</v>
      </c>
      <c r="H174" s="1">
        <v>9</v>
      </c>
      <c r="I174" s="1"/>
      <c r="J174" s="1"/>
      <c r="K174" s="1"/>
      <c r="L174" s="1"/>
      <c r="M174" s="1"/>
      <c r="N174" s="1"/>
    </row>
    <row r="175" spans="1:14" s="2" customFormat="1" ht="15.5">
      <c r="A175" s="3" t="s">
        <v>393</v>
      </c>
      <c r="B175" s="1"/>
      <c r="C175" s="1" t="s">
        <v>394</v>
      </c>
      <c r="D175" s="1" t="s">
        <v>38</v>
      </c>
      <c r="E175" s="1" t="s">
        <v>44</v>
      </c>
      <c r="F175" s="1"/>
      <c r="G175" s="3">
        <v>2022</v>
      </c>
      <c r="H175" s="1">
        <v>9</v>
      </c>
      <c r="I175" s="1"/>
      <c r="J175" s="1"/>
      <c r="K175" s="1"/>
      <c r="L175" s="1"/>
      <c r="M175" s="1"/>
      <c r="N175" s="1"/>
    </row>
    <row r="176" spans="1:14" s="2" customFormat="1" ht="15.5">
      <c r="A176" s="3" t="s">
        <v>395</v>
      </c>
      <c r="B176" s="1"/>
      <c r="C176" s="1" t="s">
        <v>396</v>
      </c>
      <c r="D176" s="1" t="s">
        <v>38</v>
      </c>
      <c r="E176" s="1" t="s">
        <v>39</v>
      </c>
      <c r="F176" s="1"/>
      <c r="G176" s="1">
        <v>2022</v>
      </c>
      <c r="H176" s="1">
        <v>7</v>
      </c>
      <c r="I176" s="1"/>
      <c r="J176" s="1"/>
      <c r="K176" s="1"/>
      <c r="L176" s="1"/>
      <c r="M176" s="1"/>
      <c r="N176" s="1"/>
    </row>
    <row r="177" spans="1:14" s="2" customFormat="1" ht="15.5">
      <c r="A177" s="3" t="s">
        <v>397</v>
      </c>
      <c r="B177" s="1"/>
      <c r="C177" s="1" t="s">
        <v>398</v>
      </c>
      <c r="D177" s="1" t="s">
        <v>38</v>
      </c>
      <c r="E177" s="1" t="s">
        <v>39</v>
      </c>
      <c r="F177" s="1"/>
      <c r="G177" s="1">
        <v>2022</v>
      </c>
      <c r="H177" s="1">
        <v>9</v>
      </c>
      <c r="I177" s="1"/>
      <c r="J177" s="1"/>
      <c r="K177" s="1"/>
      <c r="L177" s="1"/>
      <c r="M177" s="1"/>
      <c r="N177" s="1"/>
    </row>
    <row r="178" spans="1:14" s="2" customFormat="1" ht="15.5">
      <c r="A178" s="3" t="s">
        <v>399</v>
      </c>
      <c r="B178" s="1"/>
      <c r="C178" s="1" t="s">
        <v>400</v>
      </c>
      <c r="D178" s="1" t="s">
        <v>38</v>
      </c>
      <c r="E178" s="1" t="s">
        <v>39</v>
      </c>
      <c r="F178" s="1"/>
      <c r="G178" s="1">
        <v>2022</v>
      </c>
      <c r="H178" s="1">
        <v>9</v>
      </c>
      <c r="I178" s="1"/>
      <c r="J178" s="1"/>
      <c r="K178" s="1"/>
      <c r="L178" s="1"/>
      <c r="M178" s="1"/>
      <c r="N178" s="1"/>
    </row>
    <row r="179" spans="1:14" s="2" customFormat="1" ht="15.5">
      <c r="A179" s="3" t="s">
        <v>401</v>
      </c>
      <c r="B179" s="1"/>
      <c r="C179" s="1" t="s">
        <v>402</v>
      </c>
      <c r="D179" s="1" t="s">
        <v>38</v>
      </c>
      <c r="E179" s="1" t="s">
        <v>39</v>
      </c>
      <c r="F179" s="1"/>
      <c r="G179" s="1">
        <v>2022</v>
      </c>
      <c r="H179" s="1">
        <v>7</v>
      </c>
      <c r="I179" s="1"/>
      <c r="J179" s="1"/>
      <c r="K179" s="1"/>
      <c r="L179" s="1"/>
      <c r="M179" s="1"/>
      <c r="N179" s="1"/>
    </row>
    <row r="180" spans="1:14" s="2" customFormat="1" ht="15.5">
      <c r="A180" s="3" t="s">
        <v>403</v>
      </c>
      <c r="B180" s="1"/>
      <c r="C180" s="1" t="s">
        <v>404</v>
      </c>
      <c r="D180" s="1" t="s">
        <v>38</v>
      </c>
      <c r="E180" s="1" t="s">
        <v>39</v>
      </c>
      <c r="F180" s="1"/>
      <c r="G180" s="1">
        <v>2022</v>
      </c>
      <c r="H180" s="1">
        <v>10</v>
      </c>
      <c r="I180" s="1"/>
      <c r="J180" s="1"/>
      <c r="K180" s="1"/>
      <c r="L180" s="1"/>
      <c r="M180" s="1"/>
      <c r="N180" s="1"/>
    </row>
    <row r="181" spans="1:14" s="2" customFormat="1" ht="15.5">
      <c r="A181" s="3" t="s">
        <v>405</v>
      </c>
      <c r="B181" s="1"/>
      <c r="C181" s="1" t="s">
        <v>406</v>
      </c>
      <c r="D181" s="1" t="s">
        <v>38</v>
      </c>
      <c r="E181" s="1" t="s">
        <v>58</v>
      </c>
      <c r="F181" s="1"/>
      <c r="G181" s="1">
        <v>2022</v>
      </c>
      <c r="H181" s="1">
        <v>10</v>
      </c>
      <c r="I181" s="1"/>
      <c r="J181" s="1"/>
      <c r="K181" s="1"/>
      <c r="L181" s="1"/>
      <c r="M181" s="1"/>
      <c r="N181" s="1"/>
    </row>
    <row r="182" spans="1:14" s="2" customFormat="1" ht="15.5">
      <c r="A182" s="3" t="s">
        <v>407</v>
      </c>
      <c r="B182" s="1"/>
      <c r="C182" s="1" t="s">
        <v>408</v>
      </c>
      <c r="D182" s="1" t="s">
        <v>38</v>
      </c>
      <c r="E182" s="1" t="s">
        <v>409</v>
      </c>
      <c r="F182" s="1"/>
      <c r="G182" s="1">
        <v>2022</v>
      </c>
      <c r="H182" s="1">
        <v>9</v>
      </c>
      <c r="I182" s="1"/>
      <c r="J182" s="1"/>
      <c r="K182" s="1"/>
      <c r="L182" s="1"/>
      <c r="M182" s="1"/>
      <c r="N182" s="1"/>
    </row>
    <row r="183" spans="1:14" s="2" customFormat="1" ht="15.5">
      <c r="A183" s="3" t="s">
        <v>255</v>
      </c>
      <c r="B183" s="3"/>
      <c r="C183" s="3" t="s">
        <v>256</v>
      </c>
      <c r="D183" s="3" t="s">
        <v>38</v>
      </c>
      <c r="E183" s="3" t="s">
        <v>41</v>
      </c>
      <c r="F183" s="3" t="s">
        <v>131</v>
      </c>
      <c r="G183" s="1">
        <v>2022</v>
      </c>
      <c r="H183" s="1">
        <v>8</v>
      </c>
      <c r="I183" s="1"/>
      <c r="J183" s="1"/>
      <c r="K183" s="1">
        <v>77</v>
      </c>
      <c r="L183" s="1"/>
      <c r="M183" s="1"/>
      <c r="N183" s="1"/>
    </row>
    <row r="184" spans="1:14" s="2" customFormat="1" ht="15.5">
      <c r="A184" s="3" t="s">
        <v>412</v>
      </c>
      <c r="B184" s="1"/>
      <c r="C184" s="1" t="s">
        <v>413</v>
      </c>
      <c r="D184" s="1" t="s">
        <v>38</v>
      </c>
      <c r="E184" s="1" t="s">
        <v>41</v>
      </c>
      <c r="F184" s="1" t="s">
        <v>48</v>
      </c>
      <c r="G184" s="1">
        <v>2022</v>
      </c>
      <c r="H184" s="1">
        <v>10</v>
      </c>
      <c r="I184" s="1"/>
      <c r="J184" s="1"/>
      <c r="K184" s="1">
        <v>74</v>
      </c>
      <c r="L184" s="1"/>
      <c r="M184" s="1"/>
      <c r="N184" s="1"/>
    </row>
    <row r="185" spans="1:14" s="2" customFormat="1" ht="15.5">
      <c r="A185" s="3" t="s">
        <v>414</v>
      </c>
      <c r="B185" s="1"/>
      <c r="C185" s="1" t="s">
        <v>415</v>
      </c>
      <c r="D185" s="3" t="s">
        <v>74</v>
      </c>
      <c r="E185" s="3" t="s">
        <v>82</v>
      </c>
      <c r="F185" s="3" t="s">
        <v>136</v>
      </c>
      <c r="G185" s="1">
        <v>2022</v>
      </c>
      <c r="H185" s="1">
        <v>10</v>
      </c>
      <c r="I185" s="1"/>
      <c r="J185" s="1"/>
      <c r="K185" s="1"/>
      <c r="L185" s="1"/>
      <c r="M185" s="1"/>
      <c r="N185" s="1"/>
    </row>
    <row r="186" spans="1:14" s="2" customFormat="1" ht="15.5">
      <c r="A186" s="3" t="s">
        <v>149</v>
      </c>
      <c r="B186" s="1"/>
      <c r="C186" s="1" t="s">
        <v>150</v>
      </c>
      <c r="D186" s="3" t="s">
        <v>38</v>
      </c>
      <c r="E186" s="3" t="s">
        <v>41</v>
      </c>
      <c r="F186" s="3" t="s">
        <v>144</v>
      </c>
      <c r="G186" s="1">
        <v>2022</v>
      </c>
      <c r="H186" s="3">
        <v>8</v>
      </c>
      <c r="I186" s="1"/>
      <c r="J186" s="1"/>
      <c r="K186" s="1"/>
      <c r="L186" s="1"/>
      <c r="M186" s="1"/>
      <c r="N186" s="1"/>
    </row>
    <row r="187" spans="1:14" s="2" customFormat="1" ht="15.5">
      <c r="A187" s="3" t="s">
        <v>416</v>
      </c>
      <c r="B187" s="1"/>
      <c r="C187" s="1" t="s">
        <v>417</v>
      </c>
      <c r="D187" s="1" t="s">
        <v>38</v>
      </c>
      <c r="E187" s="1" t="s">
        <v>41</v>
      </c>
      <c r="F187" s="1"/>
      <c r="G187" s="1">
        <v>2022</v>
      </c>
      <c r="H187" s="1">
        <v>9</v>
      </c>
      <c r="I187" s="1"/>
      <c r="J187" s="1"/>
      <c r="K187" s="1"/>
      <c r="L187" s="1"/>
      <c r="M187" s="1"/>
      <c r="N187" s="1"/>
    </row>
    <row r="188" spans="1:14" s="2" customFormat="1" ht="15.5">
      <c r="A188" s="3" t="s">
        <v>418</v>
      </c>
      <c r="B188" s="1"/>
      <c r="C188" s="1" t="s">
        <v>419</v>
      </c>
      <c r="D188" s="1" t="s">
        <v>38</v>
      </c>
      <c r="E188" s="1" t="s">
        <v>41</v>
      </c>
      <c r="F188" s="1"/>
      <c r="G188" s="1">
        <v>2022</v>
      </c>
      <c r="H188" s="1">
        <v>7</v>
      </c>
      <c r="I188" s="1"/>
      <c r="J188" s="1"/>
      <c r="K188" s="1"/>
      <c r="L188" s="1"/>
      <c r="M188" s="1"/>
      <c r="N188" s="1"/>
    </row>
    <row r="189" spans="1:14" s="2" customFormat="1" ht="15.5">
      <c r="A189" s="3" t="s">
        <v>418</v>
      </c>
      <c r="B189" s="1"/>
      <c r="C189" s="1" t="s">
        <v>419</v>
      </c>
      <c r="D189" s="1" t="s">
        <v>38</v>
      </c>
      <c r="E189" s="1" t="s">
        <v>41</v>
      </c>
      <c r="F189" s="1"/>
      <c r="G189" s="1">
        <v>2022</v>
      </c>
      <c r="H189" s="1">
        <v>8</v>
      </c>
      <c r="I189" s="1"/>
      <c r="J189" s="1"/>
      <c r="K189" s="1"/>
      <c r="L189" s="1"/>
      <c r="M189" s="1"/>
      <c r="N189" s="1"/>
    </row>
    <row r="190" spans="1:14" s="2" customFormat="1" ht="15.5">
      <c r="A190" s="3" t="s">
        <v>418</v>
      </c>
      <c r="B190" s="1"/>
      <c r="C190" s="1" t="s">
        <v>419</v>
      </c>
      <c r="D190" s="1" t="s">
        <v>38</v>
      </c>
      <c r="E190" s="1" t="s">
        <v>41</v>
      </c>
      <c r="F190" s="1"/>
      <c r="G190" s="1">
        <v>2022</v>
      </c>
      <c r="H190" s="1">
        <v>9</v>
      </c>
      <c r="I190" s="1"/>
      <c r="J190" s="1"/>
      <c r="K190" s="1"/>
      <c r="L190" s="1"/>
      <c r="M190" s="1"/>
      <c r="N190" s="1"/>
    </row>
    <row r="191" spans="1:14" s="2" customFormat="1" ht="15.5">
      <c r="A191" s="3" t="s">
        <v>420</v>
      </c>
      <c r="B191" s="1"/>
      <c r="C191" s="1" t="s">
        <v>421</v>
      </c>
      <c r="D191" s="1" t="s">
        <v>38</v>
      </c>
      <c r="E191" s="1" t="s">
        <v>41</v>
      </c>
      <c r="F191" s="1"/>
      <c r="G191" s="1">
        <v>2022</v>
      </c>
      <c r="H191" s="1">
        <v>9</v>
      </c>
      <c r="I191" s="1"/>
      <c r="J191" s="1"/>
      <c r="K191" s="1"/>
      <c r="L191" s="1"/>
      <c r="M191" s="1"/>
      <c r="N191" s="1"/>
    </row>
    <row r="192" spans="1:14" s="2" customFormat="1" ht="15.5">
      <c r="A192" s="3" t="s">
        <v>422</v>
      </c>
      <c r="B192" s="1"/>
      <c r="C192" s="1" t="s">
        <v>423</v>
      </c>
      <c r="D192" s="1" t="s">
        <v>38</v>
      </c>
      <c r="E192" s="1" t="s">
        <v>41</v>
      </c>
      <c r="F192" s="1"/>
      <c r="G192" s="1">
        <v>2022</v>
      </c>
      <c r="H192" s="1">
        <v>9</v>
      </c>
      <c r="I192" s="1"/>
      <c r="J192" s="1"/>
      <c r="K192" s="1"/>
      <c r="L192" s="1"/>
      <c r="M192" s="1"/>
      <c r="N192" s="1"/>
    </row>
    <row r="193" spans="1:14" s="2" customFormat="1" ht="15.5">
      <c r="A193" s="3" t="s">
        <v>422</v>
      </c>
      <c r="B193" s="1"/>
      <c r="C193" s="1" t="s">
        <v>423</v>
      </c>
      <c r="D193" s="1" t="s">
        <v>38</v>
      </c>
      <c r="E193" s="1" t="s">
        <v>41</v>
      </c>
      <c r="F193" s="1"/>
      <c r="G193" s="1">
        <v>2022</v>
      </c>
      <c r="H193" s="1">
        <v>10</v>
      </c>
      <c r="I193" s="1"/>
      <c r="J193" s="1"/>
      <c r="K193" s="1"/>
      <c r="L193" s="1"/>
      <c r="M193" s="1"/>
      <c r="N193" s="1"/>
    </row>
    <row r="194" spans="1:14" s="2" customFormat="1" ht="15.5">
      <c r="A194" s="3" t="s">
        <v>424</v>
      </c>
      <c r="B194" s="1"/>
      <c r="C194" s="1" t="s">
        <v>425</v>
      </c>
      <c r="D194" s="1" t="s">
        <v>38</v>
      </c>
      <c r="E194" s="1" t="s">
        <v>41</v>
      </c>
      <c r="F194" s="1"/>
      <c r="G194" s="1">
        <v>2022</v>
      </c>
      <c r="H194" s="1">
        <v>9</v>
      </c>
      <c r="I194" s="1"/>
      <c r="J194" s="1"/>
      <c r="K194" s="1"/>
      <c r="L194" s="1"/>
      <c r="M194" s="1"/>
      <c r="N194" s="1"/>
    </row>
    <row r="195" spans="1:14" s="2" customFormat="1" ht="15.5">
      <c r="A195" s="3" t="s">
        <v>426</v>
      </c>
      <c r="B195" s="1"/>
      <c r="C195" s="1" t="s">
        <v>427</v>
      </c>
      <c r="D195" s="1" t="s">
        <v>38</v>
      </c>
      <c r="E195" s="1" t="s">
        <v>41</v>
      </c>
      <c r="F195" s="1"/>
      <c r="G195" s="1">
        <v>2022</v>
      </c>
      <c r="H195" s="1">
        <v>9</v>
      </c>
      <c r="I195" s="1"/>
      <c r="J195" s="1"/>
      <c r="K195" s="1"/>
      <c r="L195" s="1"/>
      <c r="M195" s="1"/>
      <c r="N195" s="1"/>
    </row>
    <row r="196" spans="1:14" s="2" customFormat="1" ht="15.5">
      <c r="A196" s="3" t="s">
        <v>428</v>
      </c>
      <c r="B196" s="1"/>
      <c r="C196" s="1" t="s">
        <v>429</v>
      </c>
      <c r="D196" s="1" t="s">
        <v>38</v>
      </c>
      <c r="E196" s="1" t="s">
        <v>41</v>
      </c>
      <c r="F196" s="1"/>
      <c r="G196" s="1">
        <v>2022</v>
      </c>
      <c r="H196" s="3">
        <v>8</v>
      </c>
      <c r="I196" s="1"/>
      <c r="J196" s="1"/>
      <c r="K196" s="1"/>
      <c r="L196" s="1"/>
      <c r="M196" s="1"/>
      <c r="N196" s="1"/>
    </row>
    <row r="197" spans="1:14" s="2" customFormat="1" ht="15.5">
      <c r="A197" s="3" t="s">
        <v>430</v>
      </c>
      <c r="B197" s="1"/>
      <c r="C197" s="1" t="s">
        <v>431</v>
      </c>
      <c r="D197" s="1" t="s">
        <v>38</v>
      </c>
      <c r="E197" s="1" t="s">
        <v>41</v>
      </c>
      <c r="F197" s="1"/>
      <c r="G197" s="1">
        <v>2022</v>
      </c>
      <c r="H197" s="1">
        <v>9</v>
      </c>
      <c r="I197" s="1"/>
      <c r="J197" s="1"/>
      <c r="K197" s="1"/>
      <c r="L197" s="1"/>
      <c r="M197" s="1"/>
      <c r="N197" s="1"/>
    </row>
    <row r="198" spans="1:14" s="2" customFormat="1" ht="15.5">
      <c r="A198" s="3" t="s">
        <v>434</v>
      </c>
      <c r="B198" s="1"/>
      <c r="C198" s="1" t="s">
        <v>435</v>
      </c>
      <c r="D198" s="1" t="s">
        <v>38</v>
      </c>
      <c r="E198" s="1" t="s">
        <v>436</v>
      </c>
      <c r="F198" s="1" t="s">
        <v>437</v>
      </c>
      <c r="G198" s="1">
        <v>2022</v>
      </c>
      <c r="H198" s="1">
        <v>10</v>
      </c>
      <c r="I198" s="1"/>
      <c r="J198" s="1"/>
      <c r="K198" s="1"/>
      <c r="L198" s="1"/>
      <c r="M198" s="1"/>
      <c r="N198" s="1"/>
    </row>
    <row r="199" spans="1:14" s="2" customFormat="1" ht="15.5">
      <c r="A199" s="3" t="s">
        <v>438</v>
      </c>
      <c r="B199" s="1"/>
      <c r="C199" s="1" t="s">
        <v>439</v>
      </c>
      <c r="D199" s="1" t="s">
        <v>38</v>
      </c>
      <c r="E199" s="1" t="s">
        <v>436</v>
      </c>
      <c r="F199" s="1" t="s">
        <v>437</v>
      </c>
      <c r="G199" s="1">
        <v>2022</v>
      </c>
      <c r="H199" s="1">
        <v>10</v>
      </c>
      <c r="I199" s="1"/>
      <c r="J199" s="1"/>
      <c r="K199" s="1"/>
      <c r="L199" s="1"/>
      <c r="M199" s="1"/>
      <c r="N199" s="1"/>
    </row>
    <row r="200" spans="1:14" s="2" customFormat="1" ht="15.5">
      <c r="A200" s="3" t="s">
        <v>440</v>
      </c>
      <c r="B200" s="1"/>
      <c r="C200" s="1" t="s">
        <v>441</v>
      </c>
      <c r="D200" s="1" t="s">
        <v>38</v>
      </c>
      <c r="E200" s="1" t="s">
        <v>381</v>
      </c>
      <c r="F200" s="1" t="s">
        <v>442</v>
      </c>
      <c r="G200" s="1">
        <v>2022</v>
      </c>
      <c r="H200" s="1">
        <v>10</v>
      </c>
      <c r="I200" s="1"/>
      <c r="J200" s="1"/>
      <c r="K200" s="1"/>
      <c r="L200" s="1"/>
      <c r="M200" s="1"/>
      <c r="N200" s="1"/>
    </row>
    <row r="201" spans="1:14" s="2" customFormat="1" ht="15.5">
      <c r="A201" s="3" t="s">
        <v>443</v>
      </c>
      <c r="B201" s="1"/>
      <c r="C201" s="1" t="s">
        <v>444</v>
      </c>
      <c r="D201" s="1" t="s">
        <v>38</v>
      </c>
      <c r="E201" s="1" t="s">
        <v>44</v>
      </c>
      <c r="F201" s="1" t="s">
        <v>39</v>
      </c>
      <c r="G201" s="1">
        <v>2022</v>
      </c>
      <c r="H201" s="1">
        <v>9</v>
      </c>
      <c r="I201" s="1"/>
      <c r="J201" s="1"/>
      <c r="K201" s="1"/>
      <c r="L201" s="1"/>
      <c r="M201" s="1"/>
      <c r="N201" s="1"/>
    </row>
    <row r="202" spans="1:14" s="2" customFormat="1" ht="15.5">
      <c r="A202" s="3" t="s">
        <v>445</v>
      </c>
      <c r="B202" s="1"/>
      <c r="C202" s="1" t="s">
        <v>446</v>
      </c>
      <c r="D202" s="1" t="s">
        <v>74</v>
      </c>
      <c r="E202" s="1" t="s">
        <v>79</v>
      </c>
      <c r="F202" s="1" t="s">
        <v>447</v>
      </c>
      <c r="G202" s="1">
        <v>2022</v>
      </c>
      <c r="H202" s="1">
        <v>10</v>
      </c>
      <c r="I202" s="1"/>
      <c r="J202" s="1"/>
      <c r="K202" s="1"/>
      <c r="L202" s="1"/>
      <c r="M202" s="1"/>
      <c r="N202" s="1"/>
    </row>
    <row r="203" spans="1:14" s="2" customFormat="1" ht="15.5">
      <c r="A203" s="3" t="s">
        <v>448</v>
      </c>
      <c r="B203" s="1"/>
      <c r="C203" s="1" t="s">
        <v>449</v>
      </c>
      <c r="D203" s="3" t="s">
        <v>38</v>
      </c>
      <c r="E203" s="3" t="s">
        <v>44</v>
      </c>
      <c r="F203" s="3" t="s">
        <v>45</v>
      </c>
      <c r="G203" s="1">
        <v>2022</v>
      </c>
      <c r="H203" s="1">
        <v>8</v>
      </c>
      <c r="I203" s="1"/>
      <c r="J203" s="1"/>
      <c r="K203" s="1"/>
      <c r="L203" s="1"/>
      <c r="M203" s="1"/>
      <c r="N203" s="1"/>
    </row>
    <row r="204" spans="1:14" s="2" customFormat="1" ht="15.5">
      <c r="A204" s="3" t="s">
        <v>450</v>
      </c>
      <c r="B204" s="3"/>
      <c r="C204" s="3" t="s">
        <v>57</v>
      </c>
      <c r="D204" s="3" t="s">
        <v>38</v>
      </c>
      <c r="E204" s="3" t="s">
        <v>44</v>
      </c>
      <c r="F204" s="3" t="s">
        <v>45</v>
      </c>
      <c r="G204" s="1">
        <v>2022</v>
      </c>
      <c r="H204" s="1">
        <v>9</v>
      </c>
      <c r="I204" s="1"/>
      <c r="J204" s="1"/>
      <c r="K204" s="1">
        <v>90</v>
      </c>
      <c r="L204" s="1"/>
      <c r="M204" s="1"/>
      <c r="N204" s="1"/>
    </row>
    <row r="205" spans="1:14" s="2" customFormat="1" ht="15.5">
      <c r="A205" s="1" t="s">
        <v>451</v>
      </c>
      <c r="B205" s="1"/>
      <c r="C205" s="1" t="s">
        <v>452</v>
      </c>
      <c r="D205" s="1" t="s">
        <v>74</v>
      </c>
      <c r="E205" s="1" t="s">
        <v>79</v>
      </c>
      <c r="F205" s="1" t="s">
        <v>447</v>
      </c>
      <c r="G205" s="1">
        <v>2022</v>
      </c>
      <c r="H205" s="3">
        <v>10</v>
      </c>
      <c r="I205" s="1"/>
      <c r="J205" s="1"/>
      <c r="K205" s="1"/>
      <c r="L205" s="1"/>
      <c r="M205" s="1"/>
      <c r="N205" s="1"/>
    </row>
    <row r="206" spans="1:14" s="2" customFormat="1" ht="15.5">
      <c r="A206" s="3" t="s">
        <v>453</v>
      </c>
      <c r="B206" s="1"/>
      <c r="C206" s="1" t="s">
        <v>454</v>
      </c>
      <c r="D206" s="1" t="s">
        <v>38</v>
      </c>
      <c r="E206" s="1" t="s">
        <v>44</v>
      </c>
      <c r="F206" s="1" t="s">
        <v>455</v>
      </c>
      <c r="G206" s="1">
        <v>2022</v>
      </c>
      <c r="H206" s="1">
        <v>10</v>
      </c>
      <c r="I206" s="1"/>
      <c r="J206" s="1"/>
      <c r="K206" s="1"/>
      <c r="L206" s="1"/>
      <c r="M206" s="1"/>
      <c r="N206" s="1"/>
    </row>
    <row r="207" spans="1:14" s="2" customFormat="1" ht="15.5">
      <c r="A207" s="3" t="s">
        <v>456</v>
      </c>
      <c r="B207" s="1"/>
      <c r="C207" s="1" t="s">
        <v>457</v>
      </c>
      <c r="D207" s="1" t="s">
        <v>38</v>
      </c>
      <c r="E207" s="1" t="s">
        <v>44</v>
      </c>
      <c r="F207" s="3" t="s">
        <v>458</v>
      </c>
      <c r="G207" s="1">
        <v>2022</v>
      </c>
      <c r="H207" s="1">
        <v>9</v>
      </c>
      <c r="I207" s="1"/>
      <c r="J207" s="1"/>
      <c r="K207" s="1"/>
      <c r="L207" s="1"/>
      <c r="M207" s="1"/>
      <c r="N207" s="1"/>
    </row>
    <row r="208" spans="1:14" s="2" customFormat="1" ht="15.5">
      <c r="A208" s="3" t="s">
        <v>459</v>
      </c>
      <c r="B208" s="1"/>
      <c r="C208" s="1" t="s">
        <v>460</v>
      </c>
      <c r="D208" s="1" t="s">
        <v>74</v>
      </c>
      <c r="E208" s="1" t="s">
        <v>79</v>
      </c>
      <c r="F208" s="1" t="s">
        <v>80</v>
      </c>
      <c r="G208" s="1">
        <v>2022</v>
      </c>
      <c r="H208" s="1">
        <v>4</v>
      </c>
      <c r="I208" s="1"/>
      <c r="J208" s="1"/>
      <c r="K208" s="1"/>
      <c r="L208" s="1"/>
      <c r="M208" s="1"/>
      <c r="N208" s="1"/>
    </row>
    <row r="209" spans="1:14" s="2" customFormat="1" ht="15.5">
      <c r="A209" s="3" t="s">
        <v>462</v>
      </c>
      <c r="B209" s="1"/>
      <c r="C209" s="1" t="s">
        <v>463</v>
      </c>
      <c r="D209" s="1" t="s">
        <v>38</v>
      </c>
      <c r="E209" s="1" t="s">
        <v>44</v>
      </c>
      <c r="F209" s="1" t="s">
        <v>47</v>
      </c>
      <c r="G209" s="1">
        <v>2022</v>
      </c>
      <c r="H209" s="1">
        <v>9</v>
      </c>
      <c r="I209" s="1"/>
      <c r="J209" s="1"/>
      <c r="K209" s="1"/>
      <c r="L209" s="1"/>
      <c r="M209" s="1"/>
      <c r="N209" s="1"/>
    </row>
    <row r="210" spans="1:14" s="2" customFormat="1" ht="15.5">
      <c r="A210" s="3" t="s">
        <v>464</v>
      </c>
      <c r="B210" s="1"/>
      <c r="C210" s="1" t="s">
        <v>465</v>
      </c>
      <c r="D210" s="3" t="s">
        <v>38</v>
      </c>
      <c r="E210" s="3" t="s">
        <v>44</v>
      </c>
      <c r="F210" s="1" t="s">
        <v>47</v>
      </c>
      <c r="G210" s="1">
        <v>2022</v>
      </c>
      <c r="H210" s="1">
        <v>8</v>
      </c>
      <c r="I210" s="1"/>
      <c r="J210" s="1"/>
      <c r="K210" s="1"/>
      <c r="L210" s="1"/>
      <c r="M210" s="1"/>
      <c r="N210" s="1"/>
    </row>
    <row r="211" spans="1:14" s="2" customFormat="1" ht="15.5">
      <c r="A211" s="3" t="s">
        <v>466</v>
      </c>
      <c r="B211" s="1"/>
      <c r="C211" s="1" t="s">
        <v>467</v>
      </c>
      <c r="D211" s="3" t="s">
        <v>38</v>
      </c>
      <c r="E211" s="3" t="s">
        <v>44</v>
      </c>
      <c r="F211" s="1"/>
      <c r="G211" s="1">
        <v>2022</v>
      </c>
      <c r="H211" s="1">
        <v>10</v>
      </c>
      <c r="I211" s="1"/>
      <c r="J211" s="1"/>
      <c r="K211" s="1"/>
      <c r="L211" s="1"/>
      <c r="M211" s="1"/>
      <c r="N211" s="1"/>
    </row>
    <row r="212" spans="1:14" s="2" customFormat="1" ht="15.5">
      <c r="A212" s="3" t="s">
        <v>468</v>
      </c>
      <c r="B212" s="1"/>
      <c r="C212" s="1" t="s">
        <v>469</v>
      </c>
      <c r="D212" s="3" t="s">
        <v>38</v>
      </c>
      <c r="E212" s="3" t="s">
        <v>44</v>
      </c>
      <c r="F212" s="1"/>
      <c r="G212" s="1">
        <v>2022</v>
      </c>
      <c r="H212" s="1">
        <v>10</v>
      </c>
      <c r="I212" s="1"/>
      <c r="J212" s="1"/>
      <c r="K212" s="1"/>
      <c r="L212" s="1"/>
      <c r="M212" s="1"/>
      <c r="N212" s="1"/>
    </row>
    <row r="213" spans="1:14" s="2" customFormat="1" ht="15.5">
      <c r="A213" s="3" t="s">
        <v>470</v>
      </c>
      <c r="B213" s="1"/>
      <c r="C213" s="1" t="s">
        <v>471</v>
      </c>
      <c r="D213" s="1" t="s">
        <v>38</v>
      </c>
      <c r="E213" s="1" t="s">
        <v>44</v>
      </c>
      <c r="F213" s="1"/>
      <c r="G213" s="1">
        <v>2022</v>
      </c>
      <c r="H213" s="1">
        <v>9</v>
      </c>
      <c r="I213" s="1"/>
      <c r="J213" s="1"/>
      <c r="K213" s="1"/>
      <c r="L213" s="1"/>
      <c r="M213" s="1"/>
      <c r="N213" s="1"/>
    </row>
    <row r="214" spans="1:14" s="2" customFormat="1" ht="15.5">
      <c r="A214" s="3" t="s">
        <v>472</v>
      </c>
      <c r="B214" s="1"/>
      <c r="C214" s="1" t="s">
        <v>473</v>
      </c>
      <c r="D214" s="1" t="s">
        <v>38</v>
      </c>
      <c r="E214" s="1" t="s">
        <v>44</v>
      </c>
      <c r="F214" s="1"/>
      <c r="G214" s="1">
        <v>2022</v>
      </c>
      <c r="H214" s="3">
        <v>10</v>
      </c>
      <c r="I214" s="1"/>
      <c r="J214" s="1"/>
      <c r="K214" s="1"/>
      <c r="L214" s="1"/>
      <c r="M214" s="1"/>
      <c r="N214" s="1"/>
    </row>
    <row r="215" spans="1:14" s="2" customFormat="1" ht="15.5">
      <c r="A215" s="3" t="s">
        <v>474</v>
      </c>
      <c r="B215" s="1"/>
      <c r="C215" s="1" t="s">
        <v>475</v>
      </c>
      <c r="D215" s="1" t="s">
        <v>38</v>
      </c>
      <c r="E215" s="1" t="s">
        <v>44</v>
      </c>
      <c r="F215" s="1"/>
      <c r="G215" s="1">
        <v>2022</v>
      </c>
      <c r="H215" s="3">
        <v>10</v>
      </c>
      <c r="I215" s="1"/>
      <c r="J215" s="1"/>
      <c r="K215" s="1"/>
      <c r="L215" s="1"/>
      <c r="M215" s="1"/>
      <c r="N215" s="1"/>
    </row>
    <row r="216" spans="1:14" s="2" customFormat="1" ht="15.5">
      <c r="A216" s="3" t="s">
        <v>92</v>
      </c>
      <c r="B216" s="3"/>
      <c r="C216" s="3" t="s">
        <v>93</v>
      </c>
      <c r="D216" s="3" t="s">
        <v>74</v>
      </c>
      <c r="E216" s="3" t="s">
        <v>82</v>
      </c>
      <c r="F216" s="3" t="s">
        <v>83</v>
      </c>
      <c r="G216" s="1">
        <v>2022</v>
      </c>
      <c r="H216" s="1">
        <v>11</v>
      </c>
      <c r="I216" s="1"/>
      <c r="J216" s="1"/>
      <c r="K216" s="1"/>
      <c r="L216" s="1"/>
      <c r="M216" s="1"/>
      <c r="N216" s="1"/>
    </row>
    <row r="217" spans="1:14" s="2" customFormat="1" ht="15.5">
      <c r="A217" s="4" t="s">
        <v>485</v>
      </c>
      <c r="B217" s="1"/>
      <c r="C217" s="1" t="s">
        <v>486</v>
      </c>
      <c r="D217" s="1" t="s">
        <v>38</v>
      </c>
      <c r="E217" s="1" t="s">
        <v>284</v>
      </c>
      <c r="F217" s="1"/>
      <c r="G217" s="1">
        <v>2022</v>
      </c>
      <c r="H217" s="1">
        <v>9</v>
      </c>
      <c r="I217" s="1"/>
      <c r="J217" s="1"/>
      <c r="K217" s="1"/>
      <c r="L217" s="1"/>
      <c r="M217" s="1"/>
      <c r="N217" s="1"/>
    </row>
    <row r="218" spans="1:14" s="2" customFormat="1" ht="15.5">
      <c r="A218" s="4" t="s">
        <v>487</v>
      </c>
      <c r="B218" s="1"/>
      <c r="C218" s="1" t="s">
        <v>488</v>
      </c>
      <c r="D218" s="1" t="s">
        <v>38</v>
      </c>
      <c r="E218" s="1" t="s">
        <v>284</v>
      </c>
      <c r="F218" s="1"/>
      <c r="G218" s="1">
        <v>2022</v>
      </c>
      <c r="H218" s="1">
        <v>10</v>
      </c>
      <c r="I218" s="1"/>
      <c r="J218" s="1"/>
      <c r="K218" s="1"/>
      <c r="L218" s="1"/>
      <c r="M218" s="1"/>
      <c r="N218" s="1"/>
    </row>
    <row r="219" spans="1:14" s="2" customFormat="1" ht="15.5">
      <c r="A219" s="4" t="s">
        <v>492</v>
      </c>
      <c r="B219" s="1"/>
      <c r="C219" s="1" t="s">
        <v>493</v>
      </c>
      <c r="D219" s="1" t="s">
        <v>38</v>
      </c>
      <c r="E219" s="1" t="s">
        <v>44</v>
      </c>
      <c r="F219" s="1"/>
      <c r="G219" s="1">
        <v>2022</v>
      </c>
      <c r="H219" s="1">
        <v>11</v>
      </c>
      <c r="I219" s="1"/>
      <c r="J219" s="1"/>
      <c r="K219" s="1">
        <v>85</v>
      </c>
      <c r="L219" s="1"/>
      <c r="M219" s="1"/>
      <c r="N219" s="1"/>
    </row>
    <row r="220" spans="1:14" s="2" customFormat="1" ht="15.5">
      <c r="A220" s="4" t="s">
        <v>494</v>
      </c>
      <c r="B220" s="1"/>
      <c r="C220" s="1" t="s">
        <v>495</v>
      </c>
      <c r="D220" s="1" t="s">
        <v>38</v>
      </c>
      <c r="E220" s="1" t="s">
        <v>44</v>
      </c>
      <c r="F220" s="1"/>
      <c r="G220" s="1">
        <v>2022</v>
      </c>
      <c r="H220" s="1">
        <v>11</v>
      </c>
      <c r="I220" s="1"/>
      <c r="J220" s="1"/>
      <c r="K220" s="1"/>
      <c r="L220" s="1"/>
      <c r="M220" s="1"/>
      <c r="N220" s="1"/>
    </row>
    <row r="221" spans="1:14" s="2" customFormat="1" ht="15.5">
      <c r="A221" s="4" t="s">
        <v>496</v>
      </c>
      <c r="B221" s="1"/>
      <c r="C221" s="1" t="s">
        <v>497</v>
      </c>
      <c r="D221" s="1" t="s">
        <v>38</v>
      </c>
      <c r="E221" s="1" t="s">
        <v>44</v>
      </c>
      <c r="F221" s="1"/>
      <c r="G221" s="1">
        <v>2022</v>
      </c>
      <c r="H221" s="1">
        <v>11</v>
      </c>
      <c r="I221" s="1"/>
      <c r="J221" s="1"/>
      <c r="K221" s="1"/>
      <c r="L221" s="1"/>
      <c r="M221" s="1"/>
      <c r="N221" s="1"/>
    </row>
    <row r="222" spans="1:14" s="2" customFormat="1" ht="15.5">
      <c r="A222" s="4" t="s">
        <v>498</v>
      </c>
      <c r="B222" s="1"/>
      <c r="C222" s="1" t="s">
        <v>499</v>
      </c>
      <c r="D222" s="3" t="s">
        <v>38</v>
      </c>
      <c r="E222" s="3" t="s">
        <v>41</v>
      </c>
      <c r="F222" s="1" t="s">
        <v>51</v>
      </c>
      <c r="G222" s="1">
        <v>2022</v>
      </c>
      <c r="H222" s="1">
        <v>9</v>
      </c>
      <c r="I222" s="1"/>
      <c r="J222" s="1"/>
      <c r="K222" s="1"/>
      <c r="L222" s="1"/>
      <c r="M222" s="1"/>
      <c r="N222" s="1"/>
    </row>
    <row r="223" spans="1:14" s="2" customFormat="1" ht="15.5">
      <c r="A223" s="4" t="s">
        <v>500</v>
      </c>
      <c r="B223" s="1"/>
      <c r="C223" s="1" t="s">
        <v>501</v>
      </c>
      <c r="D223" s="3" t="s">
        <v>38</v>
      </c>
      <c r="E223" s="3" t="s">
        <v>41</v>
      </c>
      <c r="F223" s="1" t="s">
        <v>51</v>
      </c>
      <c r="G223" s="1">
        <v>2022</v>
      </c>
      <c r="H223" s="1">
        <v>9</v>
      </c>
      <c r="I223" s="1"/>
      <c r="J223" s="1"/>
      <c r="K223" s="1"/>
      <c r="L223" s="1"/>
      <c r="M223" s="1"/>
      <c r="N223" s="1"/>
    </row>
    <row r="224" spans="1:14" s="2" customFormat="1" ht="15.5">
      <c r="A224" s="4" t="s">
        <v>502</v>
      </c>
      <c r="B224" s="1"/>
      <c r="C224" s="1" t="s">
        <v>503</v>
      </c>
      <c r="D224" s="3" t="s">
        <v>38</v>
      </c>
      <c r="E224" s="3" t="s">
        <v>41</v>
      </c>
      <c r="F224" s="1" t="s">
        <v>51</v>
      </c>
      <c r="G224" s="1">
        <v>2022</v>
      </c>
      <c r="H224" s="1">
        <v>9</v>
      </c>
      <c r="I224" s="1"/>
      <c r="J224" s="1"/>
      <c r="K224" s="1"/>
      <c r="L224" s="1"/>
      <c r="M224" s="1"/>
      <c r="N224" s="1"/>
    </row>
    <row r="225" spans="1:14" s="2" customFormat="1" ht="15.5">
      <c r="A225" s="4" t="s">
        <v>504</v>
      </c>
      <c r="B225" s="1"/>
      <c r="C225" s="1" t="s">
        <v>505</v>
      </c>
      <c r="D225" s="3" t="s">
        <v>38</v>
      </c>
      <c r="E225" s="3" t="s">
        <v>41</v>
      </c>
      <c r="F225" s="1" t="s">
        <v>51</v>
      </c>
      <c r="G225" s="1">
        <v>2022</v>
      </c>
      <c r="H225" s="1">
        <v>9</v>
      </c>
      <c r="I225" s="1"/>
      <c r="J225" s="1"/>
      <c r="K225" s="1" t="s">
        <v>14</v>
      </c>
      <c r="L225" s="1"/>
      <c r="M225" s="1"/>
      <c r="N225" s="1"/>
    </row>
    <row r="226" spans="1:14" s="2" customFormat="1" ht="15.5">
      <c r="A226" s="4" t="s">
        <v>506</v>
      </c>
      <c r="B226" s="1"/>
      <c r="C226" s="1" t="s">
        <v>507</v>
      </c>
      <c r="D226" s="3" t="s">
        <v>38</v>
      </c>
      <c r="E226" s="3" t="s">
        <v>41</v>
      </c>
      <c r="F226" s="1" t="s">
        <v>51</v>
      </c>
      <c r="G226" s="1">
        <v>2022</v>
      </c>
      <c r="H226" s="1">
        <v>7</v>
      </c>
      <c r="I226" s="1"/>
      <c r="J226" s="1" t="s">
        <v>508</v>
      </c>
      <c r="K226" s="1">
        <v>70</v>
      </c>
      <c r="L226" s="1"/>
      <c r="M226" s="1"/>
      <c r="N226" s="1"/>
    </row>
    <row r="227" spans="1:14" s="2" customFormat="1">
      <c r="A227" s="1" t="s">
        <v>49</v>
      </c>
      <c r="B227" s="1"/>
      <c r="C227" s="1" t="s">
        <v>50</v>
      </c>
      <c r="D227" s="1" t="s">
        <v>38</v>
      </c>
      <c r="E227" s="1" t="s">
        <v>41</v>
      </c>
      <c r="F227" s="1" t="s">
        <v>51</v>
      </c>
      <c r="G227" s="1">
        <v>2022</v>
      </c>
      <c r="H227" s="1">
        <v>12</v>
      </c>
      <c r="I227" s="1"/>
      <c r="J227" s="1"/>
      <c r="K227" s="1"/>
      <c r="L227" s="1"/>
      <c r="M227" s="1"/>
      <c r="N227" s="1"/>
    </row>
    <row r="228" spans="1:14" s="2" customFormat="1" ht="15.5">
      <c r="A228" s="4" t="s">
        <v>511</v>
      </c>
      <c r="B228" s="3"/>
      <c r="C228" s="3" t="s">
        <v>512</v>
      </c>
      <c r="D228" s="1" t="s">
        <v>38</v>
      </c>
      <c r="E228" s="1" t="s">
        <v>41</v>
      </c>
      <c r="F228" s="1" t="s">
        <v>42</v>
      </c>
      <c r="G228" s="1">
        <v>2022</v>
      </c>
      <c r="H228" s="1">
        <v>10</v>
      </c>
      <c r="I228" s="1"/>
      <c r="J228" s="1"/>
      <c r="K228" s="1"/>
      <c r="L228" s="1"/>
      <c r="M228" s="1"/>
      <c r="N228" s="1"/>
    </row>
    <row r="229" spans="1:14" s="2" customFormat="1" ht="15.5">
      <c r="A229" s="4" t="s">
        <v>511</v>
      </c>
      <c r="B229" s="3"/>
      <c r="C229" s="3" t="s">
        <v>512</v>
      </c>
      <c r="D229" s="1" t="s">
        <v>38</v>
      </c>
      <c r="E229" s="1" t="s">
        <v>41</v>
      </c>
      <c r="F229" s="1" t="s">
        <v>42</v>
      </c>
      <c r="G229" s="1">
        <v>2022</v>
      </c>
      <c r="H229" s="1">
        <v>11</v>
      </c>
      <c r="I229" s="1"/>
      <c r="J229" s="1"/>
      <c r="K229" s="1"/>
      <c r="L229" s="1"/>
      <c r="M229" s="1"/>
      <c r="N229" s="1"/>
    </row>
    <row r="230" spans="1:14" s="2" customFormat="1" ht="15.5">
      <c r="A230" s="4" t="s">
        <v>513</v>
      </c>
      <c r="B230" s="1"/>
      <c r="C230" s="1" t="s">
        <v>514</v>
      </c>
      <c r="D230" s="1" t="s">
        <v>38</v>
      </c>
      <c r="E230" s="1" t="s">
        <v>44</v>
      </c>
      <c r="F230" s="1" t="s">
        <v>47</v>
      </c>
      <c r="G230" s="1">
        <v>2022</v>
      </c>
      <c r="H230" s="1">
        <v>11</v>
      </c>
      <c r="I230" s="1"/>
      <c r="J230" s="1"/>
      <c r="K230" s="1"/>
      <c r="L230" s="1"/>
      <c r="M230" s="1"/>
      <c r="N230" s="1"/>
    </row>
    <row r="231" spans="1:14" s="2" customFormat="1" ht="15.5">
      <c r="A231" s="4" t="s">
        <v>515</v>
      </c>
      <c r="B231" s="1"/>
      <c r="C231" s="1" t="s">
        <v>516</v>
      </c>
      <c r="D231" s="1" t="s">
        <v>38</v>
      </c>
      <c r="E231" s="1" t="s">
        <v>44</v>
      </c>
      <c r="F231" s="1" t="s">
        <v>47</v>
      </c>
      <c r="G231" s="1">
        <v>2022</v>
      </c>
      <c r="H231" s="1">
        <v>8</v>
      </c>
      <c r="I231" s="1"/>
      <c r="J231" s="1"/>
      <c r="K231" s="1"/>
      <c r="L231" s="1"/>
      <c r="M231" s="1"/>
      <c r="N231" s="1"/>
    </row>
    <row r="232" spans="1:14" s="2" customFormat="1" ht="15.5">
      <c r="A232" s="4" t="s">
        <v>517</v>
      </c>
      <c r="B232" s="1"/>
      <c r="C232" s="1" t="s">
        <v>518</v>
      </c>
      <c r="D232" s="1" t="s">
        <v>38</v>
      </c>
      <c r="E232" s="1" t="s">
        <v>44</v>
      </c>
      <c r="F232" s="1"/>
      <c r="G232" s="1">
        <v>2022</v>
      </c>
      <c r="H232" s="1">
        <v>12</v>
      </c>
      <c r="I232" s="1"/>
      <c r="J232" s="1"/>
      <c r="K232" s="1"/>
      <c r="L232" s="1"/>
      <c r="M232" s="1"/>
      <c r="N232" s="1"/>
    </row>
    <row r="233" spans="1:14" s="2" customFormat="1" ht="15.5">
      <c r="A233" s="4" t="s">
        <v>492</v>
      </c>
      <c r="B233" s="1"/>
      <c r="C233" s="1" t="s">
        <v>493</v>
      </c>
      <c r="D233" s="1" t="s">
        <v>38</v>
      </c>
      <c r="E233" s="1" t="s">
        <v>44</v>
      </c>
      <c r="F233" s="1"/>
      <c r="G233" s="1">
        <v>2022</v>
      </c>
      <c r="H233" s="1">
        <v>12</v>
      </c>
      <c r="I233" s="1"/>
      <c r="J233" s="1"/>
      <c r="K233" s="1"/>
      <c r="L233" s="1"/>
      <c r="M233" s="1"/>
      <c r="N233" s="1"/>
    </row>
    <row r="234" spans="1:14">
      <c r="A234">
        <v>231</v>
      </c>
    </row>
  </sheetData>
  <sortState xmlns:xlrd2="http://schemas.microsoft.com/office/spreadsheetml/2017/richdata2" ref="A4:N234">
    <sortCondition ref="M4:M234"/>
  </sortState>
  <phoneticPr fontId="1" type="noConversion"/>
  <conditionalFormatting sqref="A2">
    <cfRule type="duplicateValues" dxfId="315" priority="412"/>
  </conditionalFormatting>
  <conditionalFormatting sqref="A3:A233">
    <cfRule type="duplicateValues" dxfId="314" priority="428"/>
  </conditionalFormatting>
  <conditionalFormatting sqref="A42">
    <cfRule type="duplicateValues" dxfId="313" priority="25"/>
  </conditionalFormatting>
  <conditionalFormatting sqref="A58">
    <cfRule type="duplicateValues" dxfId="312" priority="20"/>
  </conditionalFormatting>
  <conditionalFormatting sqref="A185">
    <cfRule type="duplicateValues" dxfId="311" priority="3"/>
  </conditionalFormatting>
  <conditionalFormatting sqref="A33:B33">
    <cfRule type="duplicateValues" dxfId="310" priority="27"/>
  </conditionalFormatting>
  <conditionalFormatting sqref="A33:C33">
    <cfRule type="duplicateValues" dxfId="309" priority="29"/>
  </conditionalFormatting>
  <conditionalFormatting sqref="A42:C42">
    <cfRule type="duplicateValues" dxfId="308" priority="23"/>
    <cfRule type="duplicateValues" dxfId="307" priority="24"/>
  </conditionalFormatting>
  <conditionalFormatting sqref="A58:C58">
    <cfRule type="duplicateValues" dxfId="306" priority="18"/>
    <cfRule type="duplicateValues" dxfId="305" priority="19"/>
  </conditionalFormatting>
  <conditionalFormatting sqref="A185:C185">
    <cfRule type="duplicateValues" dxfId="304" priority="4"/>
    <cfRule type="duplicateValues" dxfId="303" priority="5"/>
  </conditionalFormatting>
  <conditionalFormatting sqref="B8">
    <cfRule type="duplicateValues" dxfId="302" priority="30"/>
  </conditionalFormatting>
  <conditionalFormatting sqref="B36:B37">
    <cfRule type="duplicateValues" dxfId="301" priority="26"/>
  </conditionalFormatting>
  <conditionalFormatting sqref="B56">
    <cfRule type="duplicateValues" dxfId="300" priority="22"/>
  </conditionalFormatting>
  <conditionalFormatting sqref="B57">
    <cfRule type="duplicateValues" dxfId="299" priority="21"/>
  </conditionalFormatting>
  <conditionalFormatting sqref="B65">
    <cfRule type="duplicateValues" dxfId="298" priority="17"/>
  </conditionalFormatting>
  <conditionalFormatting sqref="B67">
    <cfRule type="duplicateValues" dxfId="297" priority="16"/>
  </conditionalFormatting>
  <conditionalFormatting sqref="B68">
    <cfRule type="duplicateValues" dxfId="296" priority="15"/>
  </conditionalFormatting>
  <conditionalFormatting sqref="B91">
    <cfRule type="duplicateValues" dxfId="295" priority="14"/>
  </conditionalFormatting>
  <conditionalFormatting sqref="B93">
    <cfRule type="duplicateValues" dxfId="294" priority="13"/>
  </conditionalFormatting>
  <conditionalFormatting sqref="B98">
    <cfRule type="duplicateValues" dxfId="293" priority="12"/>
  </conditionalFormatting>
  <conditionalFormatting sqref="B99">
    <cfRule type="duplicateValues" dxfId="292" priority="11"/>
  </conditionalFormatting>
  <conditionalFormatting sqref="B186:B188">
    <cfRule type="duplicateValues" dxfId="291" priority="2"/>
  </conditionalFormatting>
  <conditionalFormatting sqref="B204">
    <cfRule type="duplicateValues" dxfId="290" priority="1"/>
  </conditionalFormatting>
  <conditionalFormatting sqref="C33">
    <cfRule type="duplicateValues" dxfId="289" priority="28"/>
  </conditionalFormatting>
  <conditionalFormatting sqref="D113:F113">
    <cfRule type="colorScale" priority="1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14:F116 D117 F117:F118">
    <cfRule type="colorScale" priority="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19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F120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0"/>
  <sheetViews>
    <sheetView workbookViewId="0">
      <selection activeCell="J4" sqref="J4:J8"/>
    </sheetView>
  </sheetViews>
  <sheetFormatPr defaultRowHeight="14"/>
  <cols>
    <col min="9" max="9" width="24.33203125" customWidth="1"/>
  </cols>
  <sheetData>
    <row r="1" spans="1:15" s="6" customFormat="1" ht="23">
      <c r="A1" s="5"/>
      <c r="B1" s="5"/>
      <c r="C1" s="5"/>
      <c r="D1" s="5" t="s">
        <v>19</v>
      </c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s="5" customFormat="1" ht="23">
      <c r="A2" s="5" t="s">
        <v>0</v>
      </c>
      <c r="B2" s="5" t="s">
        <v>1</v>
      </c>
      <c r="C2" s="5" t="s">
        <v>20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21</v>
      </c>
      <c r="N2" s="5" t="s">
        <v>22</v>
      </c>
    </row>
    <row r="3" spans="1:15" s="7" customFormat="1" ht="15">
      <c r="A3" s="7" t="s">
        <v>542</v>
      </c>
      <c r="C3" s="7" t="s">
        <v>543</v>
      </c>
      <c r="D3" s="7" t="s">
        <v>74</v>
      </c>
      <c r="E3" s="7" t="s">
        <v>75</v>
      </c>
      <c r="G3" s="7">
        <v>2023</v>
      </c>
      <c r="H3" s="7">
        <v>2</v>
      </c>
      <c r="I3" s="7" t="s">
        <v>23</v>
      </c>
    </row>
    <row r="4" spans="1:15" s="7" customFormat="1" ht="15">
      <c r="A4" s="7" t="s">
        <v>963</v>
      </c>
      <c r="C4" s="7" t="s">
        <v>964</v>
      </c>
      <c r="D4" s="7" t="s">
        <v>74</v>
      </c>
      <c r="E4" s="7" t="s">
        <v>82</v>
      </c>
      <c r="G4" s="7">
        <v>2023</v>
      </c>
      <c r="H4" s="7">
        <v>3</v>
      </c>
      <c r="I4" s="7" t="s">
        <v>23</v>
      </c>
      <c r="J4" s="7">
        <v>2000</v>
      </c>
    </row>
    <row r="5" spans="1:15" s="7" customFormat="1" ht="15">
      <c r="A5" s="7" t="s">
        <v>1062</v>
      </c>
      <c r="C5" s="7" t="s">
        <v>1063</v>
      </c>
      <c r="D5" s="7" t="s">
        <v>74</v>
      </c>
      <c r="E5" s="7" t="s">
        <v>141</v>
      </c>
      <c r="G5" s="7">
        <v>2023</v>
      </c>
      <c r="H5" s="7">
        <v>10</v>
      </c>
      <c r="I5" s="7" t="s">
        <v>23</v>
      </c>
      <c r="J5" s="7">
        <v>2000</v>
      </c>
      <c r="K5" s="7">
        <v>83</v>
      </c>
    </row>
    <row r="6" spans="1:15" s="7" customFormat="1" ht="15">
      <c r="A6" s="7" t="s">
        <v>973</v>
      </c>
      <c r="C6" s="7" t="s">
        <v>974</v>
      </c>
      <c r="D6" s="7" t="s">
        <v>74</v>
      </c>
      <c r="E6" s="7" t="s">
        <v>82</v>
      </c>
      <c r="G6" s="7">
        <v>2023</v>
      </c>
      <c r="H6" s="7">
        <v>5</v>
      </c>
      <c r="I6" s="7" t="s">
        <v>23</v>
      </c>
      <c r="J6" s="7">
        <v>16700</v>
      </c>
      <c r="K6" s="7">
        <v>81</v>
      </c>
    </row>
    <row r="7" spans="1:15" s="7" customFormat="1" ht="15">
      <c r="A7" s="7" t="s">
        <v>142</v>
      </c>
      <c r="C7" s="7" t="s">
        <v>953</v>
      </c>
      <c r="D7" s="7" t="s">
        <v>74</v>
      </c>
      <c r="E7" s="7" t="s">
        <v>82</v>
      </c>
      <c r="F7" s="7" t="s">
        <v>144</v>
      </c>
      <c r="G7" s="7">
        <v>2023</v>
      </c>
      <c r="H7" s="7">
        <v>3</v>
      </c>
      <c r="I7" s="7" t="s">
        <v>23</v>
      </c>
      <c r="J7" s="7">
        <v>28000</v>
      </c>
    </row>
    <row r="8" spans="1:15" s="7" customFormat="1" ht="15">
      <c r="A8" s="7" t="s">
        <v>78</v>
      </c>
      <c r="C8" s="7" t="s">
        <v>1036</v>
      </c>
      <c r="D8" s="7" t="s">
        <v>74</v>
      </c>
      <c r="E8" s="7" t="s">
        <v>79</v>
      </c>
      <c r="G8" s="7">
        <v>2023</v>
      </c>
      <c r="H8" s="7">
        <v>9</v>
      </c>
      <c r="I8" s="7" t="s">
        <v>23</v>
      </c>
      <c r="J8" s="7">
        <v>55000</v>
      </c>
      <c r="M8" s="7" t="s">
        <v>29</v>
      </c>
    </row>
    <row r="9" spans="1:15" s="7" customFormat="1" ht="15">
      <c r="A9" s="7" t="s">
        <v>1074</v>
      </c>
      <c r="C9" s="7" t="s">
        <v>1075</v>
      </c>
      <c r="D9" s="7" t="s">
        <v>74</v>
      </c>
      <c r="E9" s="7" t="s">
        <v>1076</v>
      </c>
      <c r="G9" s="7">
        <v>2023</v>
      </c>
      <c r="H9" s="7">
        <v>12</v>
      </c>
      <c r="J9" s="7" t="s">
        <v>1077</v>
      </c>
    </row>
    <row r="10" spans="1:15" s="7" customFormat="1" ht="15">
      <c r="A10" s="7" t="s">
        <v>829</v>
      </c>
      <c r="C10" s="7" t="s">
        <v>830</v>
      </c>
      <c r="D10" s="7" t="s">
        <v>74</v>
      </c>
      <c r="E10" s="7" t="s">
        <v>79</v>
      </c>
      <c r="F10" s="7" t="s">
        <v>458</v>
      </c>
      <c r="G10" s="7">
        <v>2023</v>
      </c>
      <c r="H10" s="7">
        <v>3</v>
      </c>
      <c r="I10" s="7" t="s">
        <v>23</v>
      </c>
      <c r="J10" s="7" t="s">
        <v>831</v>
      </c>
    </row>
    <row r="11" spans="1:15" s="7" customFormat="1" ht="15">
      <c r="A11" s="7" t="s">
        <v>591</v>
      </c>
      <c r="C11" s="7" t="s">
        <v>592</v>
      </c>
      <c r="D11" s="7" t="s">
        <v>74</v>
      </c>
      <c r="E11" s="7" t="s">
        <v>80</v>
      </c>
      <c r="G11" s="7">
        <v>2023</v>
      </c>
      <c r="H11" s="7">
        <v>3</v>
      </c>
      <c r="J11" s="7" t="s">
        <v>593</v>
      </c>
    </row>
    <row r="12" spans="1:15" s="7" customFormat="1" ht="15">
      <c r="A12" s="7" t="s">
        <v>1031</v>
      </c>
      <c r="C12" s="7" t="s">
        <v>1032</v>
      </c>
      <c r="D12" s="7" t="s">
        <v>74</v>
      </c>
      <c r="E12" s="7" t="s">
        <v>1033</v>
      </c>
      <c r="G12" s="7">
        <v>2023</v>
      </c>
      <c r="H12" s="7">
        <v>2</v>
      </c>
      <c r="I12" s="7" t="s">
        <v>1034</v>
      </c>
      <c r="J12" s="7" t="s">
        <v>1035</v>
      </c>
      <c r="K12" s="7">
        <v>74</v>
      </c>
    </row>
    <row r="13" spans="1:15" s="7" customFormat="1" ht="15">
      <c r="A13" s="7" t="s">
        <v>920</v>
      </c>
      <c r="C13" s="7" t="s">
        <v>921</v>
      </c>
      <c r="D13" s="7" t="s">
        <v>74</v>
      </c>
      <c r="E13" s="7" t="s">
        <v>79</v>
      </c>
      <c r="F13" s="7" t="s">
        <v>80</v>
      </c>
      <c r="G13" s="7">
        <v>2023</v>
      </c>
      <c r="H13" s="7">
        <v>5</v>
      </c>
      <c r="M13" s="7" t="s">
        <v>29</v>
      </c>
      <c r="N13" s="7" t="s">
        <v>550</v>
      </c>
    </row>
    <row r="14" spans="1:15" s="7" customFormat="1" ht="15">
      <c r="A14" s="7" t="s">
        <v>612</v>
      </c>
      <c r="C14" s="7" t="s">
        <v>613</v>
      </c>
      <c r="D14" s="7" t="s">
        <v>74</v>
      </c>
      <c r="E14" s="7" t="s">
        <v>79</v>
      </c>
      <c r="F14" s="7" t="s">
        <v>574</v>
      </c>
      <c r="G14" s="7">
        <v>2023</v>
      </c>
      <c r="H14" s="7">
        <v>3</v>
      </c>
      <c r="I14" s="7" t="s">
        <v>23</v>
      </c>
      <c r="N14" s="7" t="s">
        <v>550</v>
      </c>
    </row>
    <row r="15" spans="1:15" s="7" customFormat="1" ht="15">
      <c r="A15" s="7" t="s">
        <v>666</v>
      </c>
      <c r="C15" s="7" t="s">
        <v>667</v>
      </c>
      <c r="D15" s="7" t="s">
        <v>74</v>
      </c>
      <c r="E15" s="7" t="s">
        <v>79</v>
      </c>
      <c r="F15" s="7" t="s">
        <v>574</v>
      </c>
      <c r="G15" s="7">
        <v>2023</v>
      </c>
      <c r="H15" s="7">
        <v>3</v>
      </c>
      <c r="I15" s="7" t="s">
        <v>23</v>
      </c>
      <c r="N15" s="7" t="s">
        <v>550</v>
      </c>
    </row>
    <row r="16" spans="1:15" s="7" customFormat="1" ht="15">
      <c r="A16" s="7" t="s">
        <v>704</v>
      </c>
      <c r="C16" s="7" t="s">
        <v>705</v>
      </c>
      <c r="D16" s="7" t="s">
        <v>74</v>
      </c>
      <c r="E16" s="7" t="s">
        <v>79</v>
      </c>
      <c r="F16" s="7" t="s">
        <v>80</v>
      </c>
      <c r="G16" s="7">
        <v>2023</v>
      </c>
      <c r="H16" s="7">
        <v>3</v>
      </c>
      <c r="I16" s="7" t="s">
        <v>23</v>
      </c>
      <c r="N16" s="7" t="s">
        <v>550</v>
      </c>
    </row>
    <row r="17" spans="1:14" s="7" customFormat="1" ht="15">
      <c r="A17" s="7" t="s">
        <v>706</v>
      </c>
      <c r="C17" s="7" t="s">
        <v>705</v>
      </c>
      <c r="D17" s="7" t="s">
        <v>74</v>
      </c>
      <c r="E17" s="7" t="s">
        <v>79</v>
      </c>
      <c r="F17" s="7" t="s">
        <v>80</v>
      </c>
      <c r="G17" s="7">
        <v>2023</v>
      </c>
      <c r="H17" s="7">
        <v>3</v>
      </c>
      <c r="I17" s="7" t="s">
        <v>23</v>
      </c>
      <c r="K17" s="7">
        <v>80</v>
      </c>
      <c r="N17" s="7" t="s">
        <v>550</v>
      </c>
    </row>
    <row r="18" spans="1:14" s="7" customFormat="1" ht="15">
      <c r="A18" s="7" t="s">
        <v>718</v>
      </c>
      <c r="C18" s="7" t="s">
        <v>719</v>
      </c>
      <c r="D18" s="7" t="s">
        <v>74</v>
      </c>
      <c r="E18" s="7" t="s">
        <v>79</v>
      </c>
      <c r="F18" s="7" t="s">
        <v>80</v>
      </c>
      <c r="G18" s="7">
        <v>2023</v>
      </c>
      <c r="H18" s="7">
        <v>3</v>
      </c>
      <c r="I18" s="7" t="s">
        <v>23</v>
      </c>
      <c r="N18" s="7" t="s">
        <v>550</v>
      </c>
    </row>
    <row r="19" spans="1:14" s="7" customFormat="1" ht="15">
      <c r="A19" s="7" t="s">
        <v>747</v>
      </c>
      <c r="C19" s="7" t="s">
        <v>748</v>
      </c>
      <c r="D19" s="7" t="s">
        <v>74</v>
      </c>
      <c r="E19" s="7" t="s">
        <v>79</v>
      </c>
      <c r="F19" s="7" t="s">
        <v>80</v>
      </c>
      <c r="G19" s="7">
        <v>2023</v>
      </c>
      <c r="H19" s="7">
        <v>3</v>
      </c>
      <c r="I19" s="7" t="s">
        <v>23</v>
      </c>
      <c r="N19" s="7" t="s">
        <v>550</v>
      </c>
    </row>
    <row r="20" spans="1:14" s="7" customFormat="1" ht="15">
      <c r="A20" s="7" t="s">
        <v>548</v>
      </c>
      <c r="C20" s="7" t="s">
        <v>549</v>
      </c>
      <c r="D20" s="7" t="s">
        <v>74</v>
      </c>
      <c r="E20" s="7" t="s">
        <v>79</v>
      </c>
      <c r="F20" s="7" t="s">
        <v>80</v>
      </c>
      <c r="G20" s="7">
        <v>2023</v>
      </c>
      <c r="H20" s="7">
        <v>3</v>
      </c>
      <c r="N20" s="7" t="s">
        <v>550</v>
      </c>
    </row>
    <row r="21" spans="1:14" s="7" customFormat="1" ht="15">
      <c r="A21" s="7" t="s">
        <v>551</v>
      </c>
      <c r="C21" s="7" t="s">
        <v>552</v>
      </c>
      <c r="D21" s="7" t="s">
        <v>74</v>
      </c>
      <c r="E21" s="7" t="s">
        <v>79</v>
      </c>
      <c r="F21" s="7" t="s">
        <v>324</v>
      </c>
      <c r="G21" s="7">
        <v>2023</v>
      </c>
      <c r="H21" s="7">
        <v>2</v>
      </c>
      <c r="N21" s="7" t="s">
        <v>550</v>
      </c>
    </row>
    <row r="22" spans="1:14" s="7" customFormat="1" ht="15">
      <c r="A22" s="7" t="s">
        <v>241</v>
      </c>
      <c r="C22" s="7" t="s">
        <v>553</v>
      </c>
      <c r="D22" s="7" t="s">
        <v>74</v>
      </c>
      <c r="E22" s="7" t="s">
        <v>79</v>
      </c>
      <c r="F22" s="7" t="s">
        <v>324</v>
      </c>
      <c r="G22" s="7">
        <v>2023</v>
      </c>
      <c r="H22" s="7">
        <v>3</v>
      </c>
      <c r="N22" s="7" t="s">
        <v>550</v>
      </c>
    </row>
    <row r="23" spans="1:14" s="7" customFormat="1" ht="15">
      <c r="A23" s="7" t="s">
        <v>554</v>
      </c>
      <c r="C23" s="7" t="s">
        <v>555</v>
      </c>
      <c r="D23" s="7" t="s">
        <v>74</v>
      </c>
      <c r="E23" s="7" t="s">
        <v>79</v>
      </c>
      <c r="F23" s="7" t="s">
        <v>80</v>
      </c>
      <c r="G23" s="7">
        <v>2023</v>
      </c>
      <c r="H23" s="7">
        <v>3</v>
      </c>
      <c r="N23" s="7" t="s">
        <v>550</v>
      </c>
    </row>
    <row r="24" spans="1:14" s="7" customFormat="1" ht="15">
      <c r="A24" s="7" t="s">
        <v>557</v>
      </c>
      <c r="C24" s="7" t="s">
        <v>558</v>
      </c>
      <c r="D24" s="7" t="s">
        <v>74</v>
      </c>
      <c r="E24" s="7" t="s">
        <v>79</v>
      </c>
      <c r="F24" s="7" t="s">
        <v>80</v>
      </c>
      <c r="G24" s="7">
        <v>2023</v>
      </c>
      <c r="H24" s="7">
        <v>3</v>
      </c>
      <c r="N24" s="7" t="s">
        <v>550</v>
      </c>
    </row>
    <row r="25" spans="1:14" s="7" customFormat="1" ht="15">
      <c r="A25" s="7" t="s">
        <v>445</v>
      </c>
      <c r="C25" s="7" t="s">
        <v>563</v>
      </c>
      <c r="D25" s="7" t="s">
        <v>74</v>
      </c>
      <c r="E25" s="7" t="s">
        <v>79</v>
      </c>
      <c r="F25" s="7" t="s">
        <v>447</v>
      </c>
      <c r="G25" s="7">
        <v>2023</v>
      </c>
      <c r="H25" s="7">
        <v>3</v>
      </c>
      <c r="N25" s="7" t="s">
        <v>550</v>
      </c>
    </row>
    <row r="26" spans="1:14" s="7" customFormat="1" ht="15">
      <c r="A26" s="7" t="s">
        <v>579</v>
      </c>
      <c r="D26" s="7" t="s">
        <v>74</v>
      </c>
      <c r="E26" s="7" t="s">
        <v>79</v>
      </c>
      <c r="F26" s="7" t="s">
        <v>580</v>
      </c>
      <c r="G26" s="7">
        <v>2023</v>
      </c>
      <c r="H26" s="7">
        <v>3</v>
      </c>
      <c r="N26" s="7" t="s">
        <v>550</v>
      </c>
    </row>
    <row r="27" spans="1:14" s="7" customFormat="1" ht="15">
      <c r="A27" s="7" t="s">
        <v>589</v>
      </c>
      <c r="C27" s="7" t="s">
        <v>590</v>
      </c>
      <c r="D27" s="7" t="s">
        <v>74</v>
      </c>
      <c r="E27" s="7" t="s">
        <v>79</v>
      </c>
      <c r="F27" s="7" t="s">
        <v>447</v>
      </c>
      <c r="G27" s="7">
        <v>2023</v>
      </c>
      <c r="H27" s="7">
        <v>3</v>
      </c>
      <c r="N27" s="7" t="s">
        <v>550</v>
      </c>
    </row>
    <row r="28" spans="1:14" s="7" customFormat="1" ht="15">
      <c r="A28" s="7" t="s">
        <v>595</v>
      </c>
      <c r="C28" s="7" t="s">
        <v>596</v>
      </c>
      <c r="D28" s="7" t="s">
        <v>74</v>
      </c>
      <c r="E28" s="7" t="s">
        <v>79</v>
      </c>
      <c r="F28" s="7" t="s">
        <v>80</v>
      </c>
      <c r="G28" s="7">
        <v>2023</v>
      </c>
      <c r="H28" s="7">
        <v>2</v>
      </c>
      <c r="N28" s="7" t="s">
        <v>550</v>
      </c>
    </row>
    <row r="29" spans="1:14" s="7" customFormat="1" ht="15">
      <c r="A29" s="7" t="s">
        <v>601</v>
      </c>
      <c r="C29" s="7" t="s">
        <v>602</v>
      </c>
      <c r="D29" s="7" t="s">
        <v>74</v>
      </c>
      <c r="E29" s="7" t="s">
        <v>79</v>
      </c>
      <c r="F29" s="7" t="s">
        <v>80</v>
      </c>
      <c r="G29" s="7">
        <v>2023</v>
      </c>
      <c r="H29" s="7">
        <v>3</v>
      </c>
      <c r="N29" s="7" t="s">
        <v>550</v>
      </c>
    </row>
    <row r="30" spans="1:14" s="7" customFormat="1" ht="15">
      <c r="A30" s="7" t="s">
        <v>521</v>
      </c>
      <c r="C30" s="7" t="s">
        <v>522</v>
      </c>
      <c r="D30" s="7" t="s">
        <v>74</v>
      </c>
      <c r="E30" s="7" t="s">
        <v>79</v>
      </c>
      <c r="F30" s="7" t="s">
        <v>80</v>
      </c>
      <c r="G30" s="7">
        <v>2023</v>
      </c>
      <c r="H30" s="7">
        <v>3</v>
      </c>
      <c r="N30" s="7" t="s">
        <v>550</v>
      </c>
    </row>
    <row r="31" spans="1:14" s="7" customFormat="1" ht="15">
      <c r="A31" s="7" t="s">
        <v>614</v>
      </c>
      <c r="C31" s="7" t="s">
        <v>615</v>
      </c>
      <c r="D31" s="7" t="s">
        <v>74</v>
      </c>
      <c r="E31" s="7" t="s">
        <v>79</v>
      </c>
      <c r="F31" s="7" t="s">
        <v>80</v>
      </c>
      <c r="G31" s="7">
        <v>2023</v>
      </c>
      <c r="H31" s="7">
        <v>3</v>
      </c>
      <c r="N31" s="7" t="s">
        <v>550</v>
      </c>
    </row>
    <row r="32" spans="1:14" s="7" customFormat="1" ht="15">
      <c r="A32" s="7" t="s">
        <v>619</v>
      </c>
      <c r="C32" s="7" t="s">
        <v>620</v>
      </c>
      <c r="D32" s="7" t="s">
        <v>74</v>
      </c>
      <c r="E32" s="7" t="s">
        <v>79</v>
      </c>
      <c r="F32" s="7" t="s">
        <v>80</v>
      </c>
      <c r="G32" s="7">
        <v>2023</v>
      </c>
      <c r="H32" s="7">
        <v>3</v>
      </c>
      <c r="N32" s="7" t="s">
        <v>550</v>
      </c>
    </row>
    <row r="33" spans="1:14" s="7" customFormat="1" ht="15">
      <c r="A33" s="7" t="s">
        <v>621</v>
      </c>
      <c r="C33" s="7" t="s">
        <v>620</v>
      </c>
      <c r="D33" s="7" t="s">
        <v>74</v>
      </c>
      <c r="E33" s="7" t="s">
        <v>79</v>
      </c>
      <c r="F33" s="7" t="s">
        <v>80</v>
      </c>
      <c r="G33" s="7">
        <v>2023</v>
      </c>
      <c r="H33" s="7">
        <v>3</v>
      </c>
      <c r="N33" s="7" t="s">
        <v>550</v>
      </c>
    </row>
    <row r="34" spans="1:14" s="7" customFormat="1" ht="15">
      <c r="A34" s="7" t="s">
        <v>624</v>
      </c>
      <c r="C34" s="7" t="s">
        <v>625</v>
      </c>
      <c r="D34" s="7" t="s">
        <v>74</v>
      </c>
      <c r="E34" s="7" t="s">
        <v>79</v>
      </c>
      <c r="F34" s="7" t="s">
        <v>80</v>
      </c>
      <c r="G34" s="7">
        <v>2023</v>
      </c>
      <c r="H34" s="7">
        <v>2</v>
      </c>
      <c r="N34" s="7" t="s">
        <v>550</v>
      </c>
    </row>
    <row r="35" spans="1:14" s="7" customFormat="1" ht="15">
      <c r="A35" s="7" t="s">
        <v>628</v>
      </c>
      <c r="C35" s="7" t="s">
        <v>629</v>
      </c>
      <c r="D35" s="7" t="s">
        <v>74</v>
      </c>
      <c r="E35" s="7" t="s">
        <v>79</v>
      </c>
      <c r="F35" s="7" t="s">
        <v>447</v>
      </c>
      <c r="G35" s="7">
        <v>2023</v>
      </c>
      <c r="H35" s="7">
        <v>3</v>
      </c>
      <c r="K35" s="7">
        <v>93</v>
      </c>
      <c r="N35" s="7" t="s">
        <v>550</v>
      </c>
    </row>
    <row r="36" spans="1:14" s="7" customFormat="1" ht="15">
      <c r="A36" s="7" t="s">
        <v>634</v>
      </c>
      <c r="B36" s="7" t="s">
        <v>635</v>
      </c>
      <c r="C36" s="7" t="s">
        <v>636</v>
      </c>
      <c r="D36" s="7" t="s">
        <v>74</v>
      </c>
      <c r="E36" s="7" t="s">
        <v>79</v>
      </c>
      <c r="F36" s="7" t="s">
        <v>574</v>
      </c>
      <c r="G36" s="7">
        <v>2023</v>
      </c>
      <c r="H36" s="7">
        <v>2</v>
      </c>
      <c r="N36" s="7" t="s">
        <v>550</v>
      </c>
    </row>
    <row r="37" spans="1:14" s="7" customFormat="1" ht="15">
      <c r="A37" s="7" t="s">
        <v>650</v>
      </c>
      <c r="C37" s="7" t="s">
        <v>651</v>
      </c>
      <c r="D37" s="7" t="s">
        <v>74</v>
      </c>
      <c r="E37" s="7" t="s">
        <v>79</v>
      </c>
      <c r="F37" s="7" t="s">
        <v>80</v>
      </c>
      <c r="G37" s="7">
        <v>2023</v>
      </c>
      <c r="H37" s="7">
        <v>3</v>
      </c>
      <c r="N37" s="7" t="s">
        <v>550</v>
      </c>
    </row>
    <row r="38" spans="1:14" s="7" customFormat="1" ht="15">
      <c r="A38" s="7" t="s">
        <v>654</v>
      </c>
      <c r="C38" s="7" t="s">
        <v>655</v>
      </c>
      <c r="D38" s="7" t="s">
        <v>74</v>
      </c>
      <c r="E38" s="7" t="s">
        <v>79</v>
      </c>
      <c r="F38" s="7" t="s">
        <v>599</v>
      </c>
      <c r="G38" s="7">
        <v>2023</v>
      </c>
      <c r="H38" s="7">
        <v>3</v>
      </c>
      <c r="N38" s="7" t="s">
        <v>550</v>
      </c>
    </row>
    <row r="39" spans="1:14" s="7" customFormat="1" ht="15">
      <c r="A39" s="7" t="s">
        <v>664</v>
      </c>
      <c r="C39" s="7" t="s">
        <v>665</v>
      </c>
      <c r="D39" s="7" t="s">
        <v>74</v>
      </c>
      <c r="E39" s="7" t="s">
        <v>79</v>
      </c>
      <c r="F39" s="7" t="s">
        <v>599</v>
      </c>
      <c r="G39" s="7">
        <v>2023</v>
      </c>
      <c r="H39" s="7">
        <v>3</v>
      </c>
      <c r="N39" s="7" t="s">
        <v>550</v>
      </c>
    </row>
    <row r="40" spans="1:14" s="7" customFormat="1" ht="15">
      <c r="A40" s="7" t="s">
        <v>680</v>
      </c>
      <c r="C40" s="7" t="s">
        <v>681</v>
      </c>
      <c r="D40" s="7" t="s">
        <v>74</v>
      </c>
      <c r="E40" s="7" t="s">
        <v>79</v>
      </c>
      <c r="F40" s="7" t="s">
        <v>324</v>
      </c>
      <c r="G40" s="7">
        <v>2023</v>
      </c>
      <c r="H40" s="7">
        <v>2</v>
      </c>
      <c r="K40" s="7">
        <v>79</v>
      </c>
      <c r="N40" s="7" t="s">
        <v>550</v>
      </c>
    </row>
    <row r="41" spans="1:14" s="7" customFormat="1" ht="15">
      <c r="A41" s="7" t="s">
        <v>696</v>
      </c>
      <c r="C41" s="7" t="s">
        <v>697</v>
      </c>
      <c r="D41" s="7" t="s">
        <v>74</v>
      </c>
      <c r="E41" s="7" t="s">
        <v>324</v>
      </c>
      <c r="G41" s="7">
        <v>2023</v>
      </c>
      <c r="H41" s="7">
        <v>2</v>
      </c>
      <c r="N41" s="7" t="s">
        <v>550</v>
      </c>
    </row>
    <row r="42" spans="1:14" s="7" customFormat="1" ht="15">
      <c r="A42" s="7" t="s">
        <v>711</v>
      </c>
      <c r="C42" s="7" t="s">
        <v>712</v>
      </c>
      <c r="D42" s="7" t="s">
        <v>74</v>
      </c>
      <c r="E42" s="7" t="s">
        <v>79</v>
      </c>
      <c r="F42" s="7" t="s">
        <v>80</v>
      </c>
      <c r="G42" s="7">
        <v>2023</v>
      </c>
      <c r="H42" s="7">
        <v>3</v>
      </c>
      <c r="N42" s="7" t="s">
        <v>550</v>
      </c>
    </row>
    <row r="43" spans="1:14" s="7" customFormat="1" ht="15">
      <c r="A43" s="7" t="s">
        <v>714</v>
      </c>
      <c r="C43" s="7" t="s">
        <v>715</v>
      </c>
      <c r="D43" s="7" t="s">
        <v>74</v>
      </c>
      <c r="E43" s="7" t="s">
        <v>79</v>
      </c>
      <c r="F43" s="7" t="s">
        <v>80</v>
      </c>
      <c r="G43" s="7">
        <v>2023</v>
      </c>
      <c r="H43" s="7">
        <v>2</v>
      </c>
      <c r="N43" s="7" t="s">
        <v>550</v>
      </c>
    </row>
    <row r="44" spans="1:14" s="7" customFormat="1" ht="15">
      <c r="A44" s="7" t="s">
        <v>253</v>
      </c>
      <c r="C44" s="7" t="s">
        <v>720</v>
      </c>
      <c r="D44" s="7" t="s">
        <v>74</v>
      </c>
      <c r="E44" s="7" t="s">
        <v>324</v>
      </c>
      <c r="G44" s="7">
        <v>2023</v>
      </c>
      <c r="H44" s="7">
        <v>2</v>
      </c>
      <c r="N44" s="7" t="s">
        <v>550</v>
      </c>
    </row>
    <row r="45" spans="1:14" s="7" customFormat="1" ht="15">
      <c r="A45" s="7" t="s">
        <v>721</v>
      </c>
      <c r="C45" s="7" t="s">
        <v>722</v>
      </c>
      <c r="D45" s="7" t="s">
        <v>74</v>
      </c>
      <c r="E45" s="7" t="s">
        <v>79</v>
      </c>
      <c r="F45" s="7" t="s">
        <v>599</v>
      </c>
      <c r="G45" s="7">
        <v>2023</v>
      </c>
      <c r="H45" s="7">
        <v>3</v>
      </c>
      <c r="N45" s="7" t="s">
        <v>550</v>
      </c>
    </row>
    <row r="46" spans="1:14" s="7" customFormat="1" ht="15">
      <c r="A46" s="7" t="s">
        <v>723</v>
      </c>
      <c r="C46" s="7" t="s">
        <v>724</v>
      </c>
      <c r="D46" s="7" t="s">
        <v>74</v>
      </c>
      <c r="E46" s="7" t="s">
        <v>79</v>
      </c>
      <c r="F46" s="7" t="s">
        <v>599</v>
      </c>
      <c r="G46" s="7">
        <v>2023</v>
      </c>
      <c r="H46" s="7">
        <v>3</v>
      </c>
      <c r="N46" s="7" t="s">
        <v>550</v>
      </c>
    </row>
    <row r="47" spans="1:14" s="7" customFormat="1" ht="15">
      <c r="A47" s="7" t="s">
        <v>725</v>
      </c>
      <c r="C47" s="7" t="s">
        <v>726</v>
      </c>
      <c r="D47" s="7" t="s">
        <v>74</v>
      </c>
      <c r="E47" s="7" t="s">
        <v>79</v>
      </c>
      <c r="F47" s="7" t="s">
        <v>80</v>
      </c>
      <c r="G47" s="7">
        <v>2023</v>
      </c>
      <c r="H47" s="7">
        <v>2</v>
      </c>
      <c r="N47" s="7" t="s">
        <v>550</v>
      </c>
    </row>
    <row r="48" spans="1:14" s="7" customFormat="1" ht="15">
      <c r="A48" s="7" t="s">
        <v>727</v>
      </c>
      <c r="C48" s="7" t="s">
        <v>728</v>
      </c>
      <c r="D48" s="7" t="s">
        <v>74</v>
      </c>
      <c r="E48" s="7" t="s">
        <v>79</v>
      </c>
      <c r="F48" s="7" t="s">
        <v>599</v>
      </c>
      <c r="G48" s="7">
        <v>2023</v>
      </c>
      <c r="H48" s="7">
        <v>3</v>
      </c>
      <c r="N48" s="7" t="s">
        <v>550</v>
      </c>
    </row>
    <row r="49" spans="1:14" s="7" customFormat="1" ht="15">
      <c r="A49" s="7" t="s">
        <v>103</v>
      </c>
      <c r="C49" s="7" t="s">
        <v>729</v>
      </c>
      <c r="D49" s="7" t="s">
        <v>74</v>
      </c>
      <c r="E49" s="7" t="s">
        <v>79</v>
      </c>
      <c r="F49" s="7" t="s">
        <v>599</v>
      </c>
      <c r="G49" s="7">
        <v>2023</v>
      </c>
      <c r="H49" s="7">
        <v>3</v>
      </c>
      <c r="N49" s="7" t="s">
        <v>550</v>
      </c>
    </row>
    <row r="50" spans="1:14" s="7" customFormat="1" ht="15">
      <c r="A50" s="7" t="s">
        <v>739</v>
      </c>
      <c r="C50" s="7" t="s">
        <v>740</v>
      </c>
      <c r="D50" s="7" t="s">
        <v>74</v>
      </c>
      <c r="E50" s="7" t="s">
        <v>79</v>
      </c>
      <c r="F50" s="7" t="s">
        <v>447</v>
      </c>
      <c r="G50" s="7">
        <v>2023</v>
      </c>
      <c r="H50" s="7">
        <v>2</v>
      </c>
      <c r="K50" s="7">
        <v>80</v>
      </c>
      <c r="N50" s="7" t="s">
        <v>550</v>
      </c>
    </row>
    <row r="51" spans="1:14" s="7" customFormat="1" ht="15">
      <c r="A51" s="7" t="s">
        <v>749</v>
      </c>
      <c r="C51" s="7" t="s">
        <v>750</v>
      </c>
      <c r="D51" s="7" t="s">
        <v>74</v>
      </c>
      <c r="E51" s="7" t="s">
        <v>79</v>
      </c>
      <c r="F51" s="7" t="s">
        <v>80</v>
      </c>
      <c r="G51" s="7">
        <v>2023</v>
      </c>
      <c r="H51" s="7">
        <v>3</v>
      </c>
      <c r="N51" s="7" t="s">
        <v>550</v>
      </c>
    </row>
    <row r="52" spans="1:14" s="7" customFormat="1" ht="15">
      <c r="A52" s="7" t="s">
        <v>756</v>
      </c>
      <c r="C52" s="7" t="s">
        <v>757</v>
      </c>
      <c r="D52" s="7" t="s">
        <v>74</v>
      </c>
      <c r="E52" s="7" t="s">
        <v>79</v>
      </c>
      <c r="F52" s="7" t="s">
        <v>324</v>
      </c>
      <c r="G52" s="7">
        <v>2023</v>
      </c>
      <c r="H52" s="7">
        <v>3</v>
      </c>
      <c r="N52" s="7" t="s">
        <v>550</v>
      </c>
    </row>
    <row r="53" spans="1:14" s="7" customFormat="1" ht="15">
      <c r="A53" s="7" t="s">
        <v>765</v>
      </c>
      <c r="C53" s="7" t="s">
        <v>766</v>
      </c>
      <c r="D53" s="7" t="s">
        <v>74</v>
      </c>
      <c r="E53" s="7" t="s">
        <v>79</v>
      </c>
      <c r="F53" s="7" t="s">
        <v>80</v>
      </c>
      <c r="G53" s="7">
        <v>2023</v>
      </c>
      <c r="H53" s="7">
        <v>3</v>
      </c>
      <c r="N53" s="7" t="s">
        <v>550</v>
      </c>
    </row>
    <row r="54" spans="1:14" s="7" customFormat="1" ht="15">
      <c r="A54" s="7" t="s">
        <v>778</v>
      </c>
      <c r="C54" s="7" t="s">
        <v>779</v>
      </c>
      <c r="D54" s="7" t="s">
        <v>74</v>
      </c>
      <c r="E54" s="7" t="s">
        <v>79</v>
      </c>
      <c r="F54" s="7" t="s">
        <v>80</v>
      </c>
      <c r="G54" s="7">
        <v>2023</v>
      </c>
      <c r="H54" s="7">
        <v>2</v>
      </c>
      <c r="N54" s="7" t="s">
        <v>550</v>
      </c>
    </row>
    <row r="55" spans="1:14" s="7" customFormat="1" ht="15">
      <c r="A55" s="7" t="s">
        <v>784</v>
      </c>
      <c r="C55" s="7" t="s">
        <v>785</v>
      </c>
      <c r="D55" s="7" t="s">
        <v>74</v>
      </c>
      <c r="E55" s="7" t="s">
        <v>79</v>
      </c>
      <c r="F55" s="7" t="s">
        <v>80</v>
      </c>
      <c r="G55" s="7">
        <v>2023</v>
      </c>
      <c r="H55" s="7">
        <v>3</v>
      </c>
      <c r="N55" s="7" t="s">
        <v>550</v>
      </c>
    </row>
    <row r="56" spans="1:14" s="7" customFormat="1" ht="15">
      <c r="A56" s="7" t="s">
        <v>796</v>
      </c>
      <c r="C56" s="7" t="s">
        <v>797</v>
      </c>
      <c r="D56" s="7" t="s">
        <v>74</v>
      </c>
      <c r="E56" s="7" t="s">
        <v>79</v>
      </c>
      <c r="F56" s="7" t="s">
        <v>80</v>
      </c>
      <c r="G56" s="7">
        <v>2023</v>
      </c>
      <c r="H56" s="7">
        <v>3</v>
      </c>
      <c r="N56" s="7" t="s">
        <v>550</v>
      </c>
    </row>
    <row r="57" spans="1:14" s="7" customFormat="1" ht="15">
      <c r="A57" s="7" t="s">
        <v>803</v>
      </c>
      <c r="C57" s="7" t="s">
        <v>804</v>
      </c>
      <c r="D57" s="7" t="s">
        <v>74</v>
      </c>
      <c r="E57" s="7" t="s">
        <v>79</v>
      </c>
      <c r="F57" s="7" t="s">
        <v>80</v>
      </c>
      <c r="G57" s="7">
        <v>2023</v>
      </c>
      <c r="H57" s="7">
        <v>2</v>
      </c>
      <c r="N57" s="7" t="s">
        <v>550</v>
      </c>
    </row>
    <row r="58" spans="1:14" s="7" customFormat="1" ht="15">
      <c r="A58" s="7" t="s">
        <v>806</v>
      </c>
      <c r="C58" s="7" t="s">
        <v>807</v>
      </c>
      <c r="D58" s="7" t="s">
        <v>74</v>
      </c>
      <c r="E58" s="7" t="s">
        <v>79</v>
      </c>
      <c r="F58" s="7" t="s">
        <v>599</v>
      </c>
      <c r="G58" s="7">
        <v>2023</v>
      </c>
      <c r="H58" s="7">
        <v>3</v>
      </c>
      <c r="N58" s="7" t="s">
        <v>550</v>
      </c>
    </row>
    <row r="59" spans="1:14" s="7" customFormat="1" ht="15">
      <c r="A59" s="7" t="s">
        <v>809</v>
      </c>
      <c r="C59" s="7" t="s">
        <v>810</v>
      </c>
      <c r="D59" s="7" t="s">
        <v>74</v>
      </c>
      <c r="E59" s="7" t="s">
        <v>79</v>
      </c>
      <c r="F59" s="7" t="s">
        <v>80</v>
      </c>
      <c r="G59" s="7">
        <v>2023</v>
      </c>
      <c r="H59" s="7">
        <v>2</v>
      </c>
      <c r="N59" s="7" t="s">
        <v>550</v>
      </c>
    </row>
    <row r="60" spans="1:14" s="7" customFormat="1" ht="15">
      <c r="A60" s="7" t="s">
        <v>811</v>
      </c>
      <c r="C60" s="7" t="s">
        <v>812</v>
      </c>
      <c r="D60" s="7" t="s">
        <v>74</v>
      </c>
      <c r="E60" s="7" t="s">
        <v>79</v>
      </c>
      <c r="F60" s="7" t="s">
        <v>599</v>
      </c>
      <c r="G60" s="7">
        <v>2023</v>
      </c>
      <c r="H60" s="7">
        <v>3</v>
      </c>
      <c r="N60" s="7" t="s">
        <v>550</v>
      </c>
    </row>
    <row r="61" spans="1:14" s="7" customFormat="1" ht="15">
      <c r="A61" s="7" t="s">
        <v>815</v>
      </c>
      <c r="C61" s="7" t="s">
        <v>814</v>
      </c>
      <c r="D61" s="7" t="s">
        <v>74</v>
      </c>
      <c r="E61" s="7" t="s">
        <v>79</v>
      </c>
      <c r="F61" s="7" t="s">
        <v>80</v>
      </c>
      <c r="G61" s="7">
        <v>2023</v>
      </c>
      <c r="H61" s="7">
        <v>3</v>
      </c>
      <c r="N61" s="7" t="s">
        <v>550</v>
      </c>
    </row>
    <row r="62" spans="1:14" s="7" customFormat="1" ht="15">
      <c r="A62" s="7" t="s">
        <v>838</v>
      </c>
      <c r="C62" s="7" t="s">
        <v>839</v>
      </c>
      <c r="D62" s="7" t="s">
        <v>74</v>
      </c>
      <c r="E62" s="7" t="s">
        <v>79</v>
      </c>
      <c r="F62" s="7" t="s">
        <v>447</v>
      </c>
      <c r="G62" s="7">
        <v>2023</v>
      </c>
      <c r="H62" s="7">
        <v>3</v>
      </c>
      <c r="N62" s="7" t="s">
        <v>550</v>
      </c>
    </row>
    <row r="63" spans="1:14" s="7" customFormat="1" ht="15">
      <c r="A63" s="7" t="s">
        <v>840</v>
      </c>
      <c r="C63" s="7" t="s">
        <v>841</v>
      </c>
      <c r="D63" s="7" t="s">
        <v>74</v>
      </c>
      <c r="E63" s="7" t="s">
        <v>79</v>
      </c>
      <c r="F63" s="7" t="s">
        <v>447</v>
      </c>
      <c r="G63" s="7">
        <v>2023</v>
      </c>
      <c r="H63" s="7">
        <v>3</v>
      </c>
      <c r="N63" s="7" t="s">
        <v>550</v>
      </c>
    </row>
    <row r="64" spans="1:14" s="7" customFormat="1" ht="15">
      <c r="A64" s="7" t="s">
        <v>848</v>
      </c>
      <c r="C64" s="7" t="s">
        <v>849</v>
      </c>
      <c r="D64" s="7" t="s">
        <v>74</v>
      </c>
      <c r="E64" s="7" t="s">
        <v>79</v>
      </c>
      <c r="F64" s="7" t="s">
        <v>324</v>
      </c>
      <c r="G64" s="7">
        <v>2023</v>
      </c>
      <c r="H64" s="7">
        <v>3</v>
      </c>
      <c r="N64" s="7" t="s">
        <v>550</v>
      </c>
    </row>
    <row r="65" spans="1:14" s="7" customFormat="1" ht="15">
      <c r="A65" s="7" t="s">
        <v>850</v>
      </c>
      <c r="C65" s="7" t="s">
        <v>851</v>
      </c>
      <c r="D65" s="7" t="s">
        <v>74</v>
      </c>
      <c r="E65" s="7" t="s">
        <v>79</v>
      </c>
      <c r="F65" s="7" t="s">
        <v>324</v>
      </c>
      <c r="G65" s="7">
        <v>2023</v>
      </c>
      <c r="H65" s="7">
        <v>2</v>
      </c>
      <c r="N65" s="7" t="s">
        <v>550</v>
      </c>
    </row>
    <row r="66" spans="1:14" s="7" customFormat="1" ht="15">
      <c r="A66" s="7" t="s">
        <v>852</v>
      </c>
      <c r="C66" s="7" t="s">
        <v>853</v>
      </c>
      <c r="D66" s="7" t="s">
        <v>74</v>
      </c>
      <c r="E66" s="7" t="s">
        <v>79</v>
      </c>
      <c r="F66" s="7" t="s">
        <v>80</v>
      </c>
      <c r="G66" s="7">
        <v>2023</v>
      </c>
      <c r="H66" s="7">
        <v>3</v>
      </c>
      <c r="N66" s="7" t="s">
        <v>550</v>
      </c>
    </row>
    <row r="67" spans="1:14" s="7" customFormat="1" ht="15">
      <c r="A67" s="7" t="s">
        <v>858</v>
      </c>
      <c r="C67" s="7" t="s">
        <v>859</v>
      </c>
      <c r="D67" s="7" t="s">
        <v>74</v>
      </c>
      <c r="E67" s="7" t="s">
        <v>79</v>
      </c>
      <c r="F67" s="7" t="s">
        <v>574</v>
      </c>
      <c r="G67" s="7">
        <v>2023</v>
      </c>
      <c r="H67" s="7">
        <v>3</v>
      </c>
      <c r="N67" s="7" t="s">
        <v>550</v>
      </c>
    </row>
    <row r="68" spans="1:14" s="7" customFormat="1" ht="15">
      <c r="A68" s="7" t="s">
        <v>1104</v>
      </c>
      <c r="C68" s="7" t="s">
        <v>1105</v>
      </c>
      <c r="D68" s="7" t="s">
        <v>74</v>
      </c>
      <c r="E68" s="7" t="s">
        <v>79</v>
      </c>
      <c r="F68" s="7" t="s">
        <v>80</v>
      </c>
      <c r="G68" s="7">
        <v>2023</v>
      </c>
      <c r="H68" s="7">
        <v>3</v>
      </c>
      <c r="N68" s="7" t="s">
        <v>550</v>
      </c>
    </row>
    <row r="69" spans="1:14" s="7" customFormat="1" ht="15">
      <c r="A69" s="7" t="s">
        <v>730</v>
      </c>
      <c r="C69" s="7" t="s">
        <v>731</v>
      </c>
      <c r="D69" s="7" t="s">
        <v>74</v>
      </c>
      <c r="E69" s="7" t="s">
        <v>79</v>
      </c>
      <c r="F69" s="7" t="s">
        <v>80</v>
      </c>
      <c r="G69" s="7">
        <v>2023</v>
      </c>
      <c r="H69" s="7">
        <v>3</v>
      </c>
      <c r="N69" s="7" t="s">
        <v>732</v>
      </c>
    </row>
    <row r="70" spans="1:14" s="7" customFormat="1" ht="15">
      <c r="A70" s="7" t="s">
        <v>637</v>
      </c>
      <c r="C70" s="7" t="s">
        <v>638</v>
      </c>
      <c r="D70" s="7" t="s">
        <v>74</v>
      </c>
      <c r="E70" s="7" t="s">
        <v>79</v>
      </c>
      <c r="F70" s="7" t="s">
        <v>599</v>
      </c>
      <c r="G70" s="7">
        <v>2023</v>
      </c>
      <c r="H70" s="7">
        <v>3</v>
      </c>
      <c r="N70" s="7" t="s">
        <v>639</v>
      </c>
    </row>
    <row r="71" spans="1:14" s="7" customFormat="1" ht="15">
      <c r="A71" s="7" t="s">
        <v>862</v>
      </c>
      <c r="C71" s="7" t="s">
        <v>863</v>
      </c>
      <c r="D71" s="7" t="s">
        <v>74</v>
      </c>
      <c r="E71" s="7" t="s">
        <v>79</v>
      </c>
      <c r="G71" s="7">
        <v>2023</v>
      </c>
      <c r="H71" s="7">
        <v>3</v>
      </c>
      <c r="N71" s="7" t="s">
        <v>864</v>
      </c>
    </row>
    <row r="72" spans="1:14" s="7" customFormat="1" ht="15">
      <c r="A72" s="7" t="s">
        <v>870</v>
      </c>
      <c r="C72" s="7" t="s">
        <v>871</v>
      </c>
      <c r="D72" s="7" t="s">
        <v>74</v>
      </c>
      <c r="E72" s="7" t="s">
        <v>79</v>
      </c>
      <c r="G72" s="7">
        <v>2023</v>
      </c>
      <c r="H72" s="7">
        <v>3</v>
      </c>
      <c r="N72" s="7" t="s">
        <v>864</v>
      </c>
    </row>
    <row r="73" spans="1:14" s="7" customFormat="1" ht="15">
      <c r="A73" s="7" t="s">
        <v>872</v>
      </c>
      <c r="C73" s="7" t="s">
        <v>873</v>
      </c>
      <c r="D73" s="7" t="s">
        <v>74</v>
      </c>
      <c r="E73" s="7" t="s">
        <v>79</v>
      </c>
      <c r="G73" s="7">
        <v>2023</v>
      </c>
      <c r="H73" s="7">
        <v>3</v>
      </c>
      <c r="N73" s="7" t="s">
        <v>864</v>
      </c>
    </row>
    <row r="74" spans="1:14" s="7" customFormat="1" ht="15">
      <c r="A74" s="7" t="s">
        <v>877</v>
      </c>
      <c r="C74" s="7" t="s">
        <v>878</v>
      </c>
      <c r="D74" s="7" t="s">
        <v>74</v>
      </c>
      <c r="E74" s="7" t="s">
        <v>79</v>
      </c>
      <c r="G74" s="7">
        <v>2023</v>
      </c>
      <c r="H74" s="7">
        <v>3</v>
      </c>
      <c r="N74" s="7" t="s">
        <v>864</v>
      </c>
    </row>
    <row r="75" spans="1:14" s="7" customFormat="1" ht="15">
      <c r="A75" s="7" t="s">
        <v>879</v>
      </c>
      <c r="C75" s="7" t="s">
        <v>880</v>
      </c>
      <c r="D75" s="7" t="s">
        <v>74</v>
      </c>
      <c r="E75" s="7" t="s">
        <v>79</v>
      </c>
      <c r="G75" s="7">
        <v>2023</v>
      </c>
      <c r="H75" s="7">
        <v>3</v>
      </c>
      <c r="N75" s="7" t="s">
        <v>864</v>
      </c>
    </row>
    <row r="76" spans="1:14" s="7" customFormat="1" ht="15">
      <c r="A76" s="7" t="s">
        <v>884</v>
      </c>
      <c r="C76" s="7" t="s">
        <v>885</v>
      </c>
      <c r="D76" s="7" t="s">
        <v>74</v>
      </c>
      <c r="E76" s="7" t="s">
        <v>79</v>
      </c>
      <c r="G76" s="7">
        <v>2023</v>
      </c>
      <c r="H76" s="7">
        <v>3</v>
      </c>
      <c r="N76" s="7" t="s">
        <v>864</v>
      </c>
    </row>
    <row r="77" spans="1:14" s="7" customFormat="1" ht="15">
      <c r="A77" s="7" t="s">
        <v>890</v>
      </c>
      <c r="C77" s="7" t="s">
        <v>891</v>
      </c>
      <c r="D77" s="7" t="s">
        <v>74</v>
      </c>
      <c r="E77" s="7" t="s">
        <v>79</v>
      </c>
      <c r="G77" s="7">
        <v>2023</v>
      </c>
      <c r="H77" s="7">
        <v>3</v>
      </c>
      <c r="N77" s="7" t="s">
        <v>864</v>
      </c>
    </row>
    <row r="78" spans="1:14" s="7" customFormat="1" ht="15">
      <c r="A78" s="7" t="s">
        <v>892</v>
      </c>
      <c r="C78" s="7" t="s">
        <v>893</v>
      </c>
      <c r="D78" s="7" t="s">
        <v>74</v>
      </c>
      <c r="E78" s="7" t="s">
        <v>79</v>
      </c>
      <c r="G78" s="7">
        <v>2023</v>
      </c>
      <c r="H78" s="7">
        <v>3</v>
      </c>
      <c r="N78" s="7" t="s">
        <v>864</v>
      </c>
    </row>
    <row r="79" spans="1:14" s="7" customFormat="1" ht="15">
      <c r="A79" s="7" t="s">
        <v>895</v>
      </c>
      <c r="C79" s="7" t="s">
        <v>896</v>
      </c>
      <c r="D79" s="7" t="s">
        <v>74</v>
      </c>
      <c r="E79" s="7" t="s">
        <v>79</v>
      </c>
      <c r="G79" s="7">
        <v>2023</v>
      </c>
      <c r="H79" s="7">
        <v>3</v>
      </c>
      <c r="N79" s="7" t="s">
        <v>864</v>
      </c>
    </row>
    <row r="80" spans="1:14" s="7" customFormat="1" ht="15">
      <c r="A80" s="7" t="s">
        <v>904</v>
      </c>
      <c r="C80" s="7" t="s">
        <v>905</v>
      </c>
      <c r="D80" s="7" t="s">
        <v>74</v>
      </c>
      <c r="E80" s="7" t="s">
        <v>79</v>
      </c>
      <c r="G80" s="7">
        <v>2023</v>
      </c>
      <c r="H80" s="7">
        <v>3</v>
      </c>
      <c r="N80" s="7" t="s">
        <v>864</v>
      </c>
    </row>
    <row r="81" spans="1:14" s="7" customFormat="1" ht="15">
      <c r="A81" s="7" t="s">
        <v>926</v>
      </c>
      <c r="C81" s="7" t="s">
        <v>927</v>
      </c>
      <c r="D81" s="7" t="s">
        <v>74</v>
      </c>
      <c r="E81" s="7" t="s">
        <v>79</v>
      </c>
      <c r="G81" s="7">
        <v>2023</v>
      </c>
      <c r="H81" s="7">
        <v>3</v>
      </c>
      <c r="N81" s="7" t="s">
        <v>864</v>
      </c>
    </row>
    <row r="82" spans="1:14" s="7" customFormat="1" ht="15">
      <c r="A82" s="7" t="s">
        <v>537</v>
      </c>
      <c r="C82" s="7" t="s">
        <v>538</v>
      </c>
      <c r="D82" s="7" t="s">
        <v>74</v>
      </c>
      <c r="E82" s="7" t="s">
        <v>79</v>
      </c>
      <c r="F82" s="7" t="s">
        <v>324</v>
      </c>
      <c r="G82" s="7">
        <v>2023</v>
      </c>
      <c r="H82" s="7">
        <v>2</v>
      </c>
      <c r="N82" s="7" t="s">
        <v>539</v>
      </c>
    </row>
    <row r="83" spans="1:14" s="7" customFormat="1" ht="15">
      <c r="A83" s="7" t="s">
        <v>616</v>
      </c>
      <c r="C83" s="7" t="s">
        <v>617</v>
      </c>
      <c r="D83" s="7" t="s">
        <v>74</v>
      </c>
      <c r="E83" s="7" t="s">
        <v>324</v>
      </c>
      <c r="G83" s="7">
        <v>2023</v>
      </c>
      <c r="H83" s="7">
        <v>2</v>
      </c>
      <c r="N83" s="7" t="s">
        <v>618</v>
      </c>
    </row>
    <row r="84" spans="1:14" s="7" customFormat="1" ht="15">
      <c r="A84" s="7" t="s">
        <v>644</v>
      </c>
      <c r="C84" s="7" t="s">
        <v>645</v>
      </c>
      <c r="D84" s="7" t="s">
        <v>74</v>
      </c>
      <c r="E84" s="7" t="s">
        <v>79</v>
      </c>
      <c r="F84" s="7" t="s">
        <v>324</v>
      </c>
      <c r="G84" s="7">
        <v>2023</v>
      </c>
      <c r="H84" s="7">
        <v>2</v>
      </c>
      <c r="N84" s="7" t="s">
        <v>646</v>
      </c>
    </row>
    <row r="85" spans="1:14" s="7" customFormat="1" ht="15">
      <c r="A85" s="7" t="s">
        <v>241</v>
      </c>
      <c r="C85" s="7" t="s">
        <v>553</v>
      </c>
      <c r="D85" s="7" t="s">
        <v>74</v>
      </c>
      <c r="E85" s="7" t="s">
        <v>79</v>
      </c>
      <c r="F85" s="7" t="s">
        <v>324</v>
      </c>
      <c r="G85" s="7">
        <v>2023</v>
      </c>
      <c r="H85" s="7">
        <v>11</v>
      </c>
      <c r="N85" s="7" t="s">
        <v>1039</v>
      </c>
    </row>
    <row r="86" spans="1:14" s="7" customFormat="1" ht="15">
      <c r="A86" s="7" t="s">
        <v>1048</v>
      </c>
      <c r="C86" s="7" t="s">
        <v>1049</v>
      </c>
      <c r="D86" s="7" t="s">
        <v>74</v>
      </c>
      <c r="E86" s="7" t="s">
        <v>79</v>
      </c>
      <c r="F86" s="7" t="s">
        <v>324</v>
      </c>
      <c r="G86" s="7">
        <v>2023</v>
      </c>
      <c r="H86" s="7">
        <v>11</v>
      </c>
      <c r="N86" s="7" t="s">
        <v>1039</v>
      </c>
    </row>
    <row r="87" spans="1:14" s="7" customFormat="1" ht="15">
      <c r="A87" s="7" t="s">
        <v>1050</v>
      </c>
      <c r="C87" s="7" t="s">
        <v>1051</v>
      </c>
      <c r="D87" s="7" t="s">
        <v>74</v>
      </c>
      <c r="E87" s="7" t="s">
        <v>79</v>
      </c>
      <c r="F87" s="7" t="s">
        <v>324</v>
      </c>
      <c r="G87" s="7">
        <v>2023</v>
      </c>
      <c r="H87" s="7">
        <v>11</v>
      </c>
      <c r="N87" s="7" t="s">
        <v>1039</v>
      </c>
    </row>
    <row r="88" spans="1:14" s="7" customFormat="1" ht="15">
      <c r="A88" s="7" t="s">
        <v>946</v>
      </c>
      <c r="C88" s="7" t="s">
        <v>947</v>
      </c>
      <c r="D88" s="7" t="s">
        <v>74</v>
      </c>
      <c r="E88" s="7" t="s">
        <v>868</v>
      </c>
      <c r="G88" s="7">
        <v>2023</v>
      </c>
      <c r="H88" s="7">
        <v>7</v>
      </c>
      <c r="M88" s="7" t="s">
        <v>25</v>
      </c>
    </row>
    <row r="89" spans="1:14" s="7" customFormat="1" ht="15">
      <c r="A89" s="7" t="s">
        <v>959</v>
      </c>
      <c r="C89" s="7" t="s">
        <v>960</v>
      </c>
      <c r="D89" s="7" t="s">
        <v>74</v>
      </c>
      <c r="E89" s="7" t="s">
        <v>126</v>
      </c>
      <c r="G89" s="7">
        <v>2023</v>
      </c>
      <c r="H89" s="7">
        <v>7</v>
      </c>
      <c r="I89" s="7" t="s">
        <v>23</v>
      </c>
      <c r="M89" s="7" t="s">
        <v>29</v>
      </c>
    </row>
    <row r="90" spans="1:14" s="7" customFormat="1" ht="15">
      <c r="A90" s="7" t="s">
        <v>185</v>
      </c>
      <c r="C90" s="7" t="s">
        <v>989</v>
      </c>
      <c r="D90" s="7" t="s">
        <v>74</v>
      </c>
      <c r="E90" s="7" t="s">
        <v>83</v>
      </c>
      <c r="G90" s="7">
        <v>2023</v>
      </c>
      <c r="H90" s="7">
        <v>5</v>
      </c>
      <c r="I90" s="7" t="s">
        <v>23</v>
      </c>
      <c r="M90" s="7" t="s">
        <v>29</v>
      </c>
    </row>
    <row r="91" spans="1:14" s="7" customFormat="1" ht="15">
      <c r="A91" s="7" t="s">
        <v>990</v>
      </c>
      <c r="C91" s="7" t="s">
        <v>991</v>
      </c>
      <c r="D91" s="7" t="s">
        <v>74</v>
      </c>
      <c r="E91" s="7" t="s">
        <v>83</v>
      </c>
      <c r="G91" s="7">
        <v>2023</v>
      </c>
      <c r="H91" s="7">
        <v>5</v>
      </c>
      <c r="I91" s="7" t="s">
        <v>23</v>
      </c>
      <c r="M91" s="7" t="s">
        <v>29</v>
      </c>
    </row>
    <row r="92" spans="1:14" s="7" customFormat="1" ht="15">
      <c r="A92" s="7" t="s">
        <v>170</v>
      </c>
      <c r="C92" s="7" t="s">
        <v>954</v>
      </c>
      <c r="D92" s="7" t="s">
        <v>74</v>
      </c>
      <c r="E92" s="7" t="s">
        <v>82</v>
      </c>
      <c r="G92" s="7">
        <v>2023</v>
      </c>
      <c r="H92" s="7">
        <v>6</v>
      </c>
      <c r="M92" s="7" t="s">
        <v>29</v>
      </c>
    </row>
    <row r="93" spans="1:14" s="7" customFormat="1" ht="15">
      <c r="A93" s="7" t="s">
        <v>961</v>
      </c>
      <c r="C93" s="7" t="s">
        <v>962</v>
      </c>
      <c r="D93" s="7" t="s">
        <v>74</v>
      </c>
      <c r="E93" s="7" t="s">
        <v>82</v>
      </c>
      <c r="G93" s="7">
        <v>2023</v>
      </c>
      <c r="H93" s="7">
        <v>6</v>
      </c>
      <c r="K93" s="7">
        <v>63</v>
      </c>
      <c r="M93" s="7" t="s">
        <v>29</v>
      </c>
    </row>
    <row r="94" spans="1:14" s="7" customFormat="1" ht="15">
      <c r="A94" s="7" t="s">
        <v>966</v>
      </c>
      <c r="C94" s="7" t="s">
        <v>967</v>
      </c>
      <c r="D94" s="7" t="s">
        <v>74</v>
      </c>
      <c r="E94" s="7" t="s">
        <v>324</v>
      </c>
      <c r="G94" s="7">
        <v>2023</v>
      </c>
      <c r="H94" s="7">
        <v>7</v>
      </c>
      <c r="M94" s="7" t="s">
        <v>29</v>
      </c>
    </row>
    <row r="95" spans="1:14" s="7" customFormat="1" ht="15">
      <c r="A95" s="7" t="s">
        <v>278</v>
      </c>
      <c r="C95" s="7" t="s">
        <v>925</v>
      </c>
      <c r="D95" s="7" t="s">
        <v>74</v>
      </c>
      <c r="E95" s="7" t="s">
        <v>82</v>
      </c>
      <c r="G95" s="7">
        <v>2023</v>
      </c>
      <c r="H95" s="7">
        <v>5</v>
      </c>
      <c r="M95" s="7" t="s">
        <v>29</v>
      </c>
    </row>
    <row r="96" spans="1:14" s="7" customFormat="1" ht="15">
      <c r="A96" s="7" t="s">
        <v>931</v>
      </c>
      <c r="C96" s="7" t="s">
        <v>932</v>
      </c>
      <c r="D96" s="7" t="s">
        <v>74</v>
      </c>
      <c r="E96" s="7" t="s">
        <v>75</v>
      </c>
      <c r="G96" s="7">
        <v>2023</v>
      </c>
      <c r="H96" s="7">
        <v>9</v>
      </c>
      <c r="M96" s="7" t="s">
        <v>29</v>
      </c>
    </row>
    <row r="97" spans="1:13" s="7" customFormat="1" ht="15">
      <c r="A97" s="7" t="s">
        <v>1014</v>
      </c>
      <c r="D97" s="7" t="s">
        <v>74</v>
      </c>
      <c r="E97" s="7" t="s">
        <v>1015</v>
      </c>
      <c r="G97" s="7">
        <v>2023</v>
      </c>
      <c r="H97" s="7">
        <v>9</v>
      </c>
      <c r="M97" s="7" t="s">
        <v>29</v>
      </c>
    </row>
    <row r="98" spans="1:13" s="7" customFormat="1" ht="15">
      <c r="A98" s="7" t="s">
        <v>1019</v>
      </c>
      <c r="C98" s="7" t="s">
        <v>1020</v>
      </c>
      <c r="D98" s="7" t="s">
        <v>74</v>
      </c>
      <c r="E98" s="7" t="s">
        <v>82</v>
      </c>
      <c r="G98" s="7">
        <v>2023</v>
      </c>
      <c r="H98" s="7">
        <v>5</v>
      </c>
      <c r="M98" s="7" t="s">
        <v>29</v>
      </c>
    </row>
    <row r="99" spans="1:13" s="7" customFormat="1" ht="15">
      <c r="A99" s="7" t="s">
        <v>1019</v>
      </c>
      <c r="C99" s="7" t="s">
        <v>1021</v>
      </c>
      <c r="D99" s="7" t="s">
        <v>74</v>
      </c>
      <c r="E99" s="7" t="s">
        <v>82</v>
      </c>
      <c r="G99" s="7">
        <v>2023</v>
      </c>
      <c r="H99" s="7">
        <v>7</v>
      </c>
      <c r="M99" s="7" t="s">
        <v>29</v>
      </c>
    </row>
    <row r="100" spans="1:13" s="7" customFormat="1" ht="15">
      <c r="A100" s="7" t="s">
        <v>1022</v>
      </c>
      <c r="C100" s="7" t="s">
        <v>1020</v>
      </c>
      <c r="D100" s="7" t="s">
        <v>74</v>
      </c>
      <c r="E100" s="7" t="s">
        <v>82</v>
      </c>
      <c r="G100" s="7">
        <v>2023</v>
      </c>
      <c r="H100" s="7">
        <v>5</v>
      </c>
      <c r="M100" s="7" t="s">
        <v>29</v>
      </c>
    </row>
    <row r="101" spans="1:13" s="7" customFormat="1" ht="15">
      <c r="A101" s="7" t="s">
        <v>1042</v>
      </c>
      <c r="C101" s="7" t="s">
        <v>1043</v>
      </c>
      <c r="D101" s="7" t="s">
        <v>74</v>
      </c>
      <c r="E101" s="7" t="s">
        <v>1033</v>
      </c>
      <c r="G101" s="7">
        <v>2023</v>
      </c>
      <c r="H101" s="7">
        <v>0</v>
      </c>
      <c r="K101" s="7">
        <v>66</v>
      </c>
      <c r="M101" s="7" t="s">
        <v>29</v>
      </c>
    </row>
    <row r="102" spans="1:13" s="7" customFormat="1" ht="15">
      <c r="A102" s="7" t="s">
        <v>561</v>
      </c>
      <c r="C102" s="7" t="s">
        <v>562</v>
      </c>
      <c r="D102" s="7" t="s">
        <v>74</v>
      </c>
      <c r="E102" s="7" t="s">
        <v>79</v>
      </c>
      <c r="F102" s="7" t="s">
        <v>80</v>
      </c>
      <c r="G102" s="7">
        <v>2023</v>
      </c>
      <c r="H102" s="7">
        <v>3</v>
      </c>
      <c r="I102" s="7" t="s">
        <v>23</v>
      </c>
    </row>
    <row r="103" spans="1:13" s="7" customFormat="1" ht="15">
      <c r="A103" s="7" t="s">
        <v>566</v>
      </c>
      <c r="C103" s="7" t="s">
        <v>567</v>
      </c>
      <c r="D103" s="7" t="s">
        <v>74</v>
      </c>
      <c r="E103" s="7" t="s">
        <v>79</v>
      </c>
      <c r="F103" s="7" t="s">
        <v>80</v>
      </c>
      <c r="G103" s="7">
        <v>2023</v>
      </c>
      <c r="H103" s="7">
        <v>3</v>
      </c>
      <c r="I103" s="7" t="s">
        <v>23</v>
      </c>
    </row>
    <row r="104" spans="1:13" s="7" customFormat="1" ht="15">
      <c r="A104" s="7" t="s">
        <v>568</v>
      </c>
      <c r="C104" s="7" t="s">
        <v>569</v>
      </c>
      <c r="D104" s="7" t="s">
        <v>74</v>
      </c>
      <c r="E104" s="7" t="s">
        <v>79</v>
      </c>
      <c r="F104" s="7" t="s">
        <v>80</v>
      </c>
      <c r="G104" s="7">
        <v>2023</v>
      </c>
      <c r="H104" s="7">
        <v>3</v>
      </c>
      <c r="I104" s="7" t="s">
        <v>23</v>
      </c>
    </row>
    <row r="105" spans="1:13" s="7" customFormat="1" ht="15">
      <c r="A105" s="7" t="s">
        <v>641</v>
      </c>
      <c r="C105" s="7" t="s">
        <v>642</v>
      </c>
      <c r="D105" s="7" t="s">
        <v>74</v>
      </c>
      <c r="E105" s="7" t="s">
        <v>528</v>
      </c>
      <c r="F105" s="7" t="s">
        <v>643</v>
      </c>
      <c r="G105" s="7">
        <v>2023</v>
      </c>
      <c r="H105" s="7">
        <v>2</v>
      </c>
      <c r="I105" s="7" t="s">
        <v>23</v>
      </c>
    </row>
    <row r="106" spans="1:13" s="7" customFormat="1" ht="15">
      <c r="A106" s="7" t="s">
        <v>660</v>
      </c>
      <c r="C106" s="7" t="s">
        <v>661</v>
      </c>
      <c r="D106" s="7" t="s">
        <v>74</v>
      </c>
      <c r="E106" s="7" t="s">
        <v>83</v>
      </c>
      <c r="G106" s="7">
        <v>2023</v>
      </c>
      <c r="H106" s="7">
        <v>3</v>
      </c>
      <c r="I106" s="7" t="s">
        <v>23</v>
      </c>
    </row>
    <row r="107" spans="1:13" s="7" customFormat="1" ht="15">
      <c r="A107" s="7" t="s">
        <v>745</v>
      </c>
      <c r="C107" s="7" t="s">
        <v>746</v>
      </c>
      <c r="D107" s="7" t="s">
        <v>74</v>
      </c>
      <c r="E107" s="7" t="s">
        <v>83</v>
      </c>
      <c r="G107" s="7">
        <v>2023</v>
      </c>
      <c r="H107" s="7">
        <v>3</v>
      </c>
      <c r="I107" s="7" t="s">
        <v>23</v>
      </c>
    </row>
    <row r="108" spans="1:13" s="7" customFormat="1" ht="15">
      <c r="A108" s="7" t="s">
        <v>770</v>
      </c>
      <c r="C108" s="7" t="s">
        <v>771</v>
      </c>
      <c r="D108" s="7" t="s">
        <v>74</v>
      </c>
      <c r="E108" s="7" t="s">
        <v>83</v>
      </c>
      <c r="G108" s="7">
        <v>2023</v>
      </c>
      <c r="H108" s="7">
        <v>3</v>
      </c>
      <c r="I108" s="7" t="s">
        <v>23</v>
      </c>
    </row>
    <row r="109" spans="1:13" s="7" customFormat="1" ht="15">
      <c r="A109" s="7" t="s">
        <v>798</v>
      </c>
      <c r="C109" s="7" t="s">
        <v>799</v>
      </c>
      <c r="D109" s="7" t="s">
        <v>74</v>
      </c>
      <c r="E109" s="7" t="s">
        <v>83</v>
      </c>
      <c r="G109" s="7">
        <v>2023</v>
      </c>
      <c r="H109" s="7">
        <v>3</v>
      </c>
      <c r="I109" s="7" t="s">
        <v>23</v>
      </c>
    </row>
    <row r="110" spans="1:13" s="7" customFormat="1" ht="15">
      <c r="A110" s="7" t="s">
        <v>218</v>
      </c>
      <c r="C110" s="7" t="s">
        <v>808</v>
      </c>
      <c r="D110" s="7" t="s">
        <v>74</v>
      </c>
      <c r="E110" s="7" t="s">
        <v>83</v>
      </c>
      <c r="G110" s="7">
        <v>2023</v>
      </c>
      <c r="H110" s="7">
        <v>3</v>
      </c>
      <c r="I110" s="7" t="s">
        <v>23</v>
      </c>
    </row>
    <row r="111" spans="1:13" s="7" customFormat="1" ht="15">
      <c r="A111" s="7" t="s">
        <v>821</v>
      </c>
      <c r="C111" s="7" t="s">
        <v>822</v>
      </c>
      <c r="D111" s="7" t="s">
        <v>74</v>
      </c>
      <c r="E111" s="7" t="s">
        <v>79</v>
      </c>
      <c r="F111" s="7" t="s">
        <v>80</v>
      </c>
      <c r="G111" s="7">
        <v>2023</v>
      </c>
      <c r="H111" s="7">
        <v>3</v>
      </c>
      <c r="I111" s="7" t="s">
        <v>23</v>
      </c>
    </row>
    <row r="112" spans="1:13" s="7" customFormat="1" ht="15">
      <c r="A112" s="7" t="s">
        <v>832</v>
      </c>
      <c r="C112" s="7" t="s">
        <v>833</v>
      </c>
      <c r="D112" s="7" t="s">
        <v>74</v>
      </c>
      <c r="E112" s="7" t="s">
        <v>79</v>
      </c>
      <c r="F112" s="7" t="s">
        <v>574</v>
      </c>
      <c r="G112" s="7">
        <v>2023</v>
      </c>
      <c r="H112" s="7">
        <v>3</v>
      </c>
      <c r="I112" s="7" t="s">
        <v>23</v>
      </c>
    </row>
    <row r="113" spans="1:12" s="7" customFormat="1" ht="15">
      <c r="A113" s="7" t="s">
        <v>846</v>
      </c>
      <c r="C113" s="7" t="s">
        <v>847</v>
      </c>
      <c r="D113" s="7" t="s">
        <v>74</v>
      </c>
      <c r="E113" s="7" t="s">
        <v>79</v>
      </c>
      <c r="F113" s="7" t="s">
        <v>80</v>
      </c>
      <c r="G113" s="7">
        <v>2023</v>
      </c>
      <c r="H113" s="7">
        <v>4</v>
      </c>
      <c r="I113" s="7" t="s">
        <v>23</v>
      </c>
    </row>
    <row r="114" spans="1:12" s="7" customFormat="1" ht="15">
      <c r="A114" s="7" t="s">
        <v>860</v>
      </c>
      <c r="C114" s="7" t="s">
        <v>861</v>
      </c>
      <c r="D114" s="7" t="s">
        <v>74</v>
      </c>
      <c r="E114" s="7" t="s">
        <v>83</v>
      </c>
      <c r="G114" s="7">
        <v>2023</v>
      </c>
      <c r="H114" s="7">
        <v>5</v>
      </c>
      <c r="I114" s="7" t="s">
        <v>23</v>
      </c>
    </row>
    <row r="115" spans="1:12" s="7" customFormat="1" ht="15">
      <c r="A115" s="7" t="s">
        <v>865</v>
      </c>
      <c r="D115" s="7" t="s">
        <v>74</v>
      </c>
      <c r="E115" s="7" t="s">
        <v>83</v>
      </c>
      <c r="G115" s="7">
        <v>2023</v>
      </c>
      <c r="H115" s="7">
        <v>5</v>
      </c>
      <c r="I115" s="7" t="s">
        <v>23</v>
      </c>
      <c r="K115" s="7">
        <v>80</v>
      </c>
    </row>
    <row r="116" spans="1:12" s="7" customFormat="1" ht="15">
      <c r="A116" s="7" t="s">
        <v>866</v>
      </c>
      <c r="C116" s="7" t="s">
        <v>867</v>
      </c>
      <c r="D116" s="7" t="s">
        <v>74</v>
      </c>
      <c r="E116" s="7" t="s">
        <v>868</v>
      </c>
      <c r="G116" s="7">
        <v>2023</v>
      </c>
      <c r="H116" s="7">
        <v>5</v>
      </c>
      <c r="I116" s="7" t="s">
        <v>23</v>
      </c>
    </row>
    <row r="117" spans="1:12" s="7" customFormat="1" ht="15">
      <c r="A117" s="7" t="s">
        <v>874</v>
      </c>
      <c r="C117" s="7" t="s">
        <v>875</v>
      </c>
      <c r="D117" s="7" t="s">
        <v>74</v>
      </c>
      <c r="E117" s="7" t="s">
        <v>82</v>
      </c>
      <c r="F117" s="7" t="s">
        <v>876</v>
      </c>
      <c r="G117" s="7">
        <v>2023</v>
      </c>
      <c r="H117" s="7">
        <v>4</v>
      </c>
      <c r="I117" s="7" t="s">
        <v>23</v>
      </c>
    </row>
    <row r="118" spans="1:12" s="7" customFormat="1" ht="15">
      <c r="A118" s="7" t="s">
        <v>881</v>
      </c>
      <c r="D118" s="7" t="s">
        <v>74</v>
      </c>
      <c r="E118" s="7" t="s">
        <v>83</v>
      </c>
      <c r="G118" s="7">
        <v>2023</v>
      </c>
      <c r="H118" s="7">
        <v>5</v>
      </c>
      <c r="I118" s="7" t="s">
        <v>23</v>
      </c>
    </row>
    <row r="119" spans="1:12" s="7" customFormat="1" ht="15">
      <c r="A119" s="7" t="s">
        <v>882</v>
      </c>
      <c r="C119" s="7" t="s">
        <v>883</v>
      </c>
      <c r="D119" s="7" t="s">
        <v>74</v>
      </c>
      <c r="E119" s="7" t="s">
        <v>82</v>
      </c>
      <c r="F119" s="7" t="s">
        <v>876</v>
      </c>
      <c r="G119" s="7">
        <v>2023</v>
      </c>
      <c r="H119" s="7">
        <v>4</v>
      </c>
      <c r="I119" s="7" t="s">
        <v>23</v>
      </c>
    </row>
    <row r="120" spans="1:12" s="7" customFormat="1" ht="15">
      <c r="A120" s="7" t="s">
        <v>492</v>
      </c>
      <c r="C120" s="7" t="s">
        <v>889</v>
      </c>
      <c r="D120" s="7" t="s">
        <v>74</v>
      </c>
      <c r="E120" s="7" t="s">
        <v>83</v>
      </c>
      <c r="G120" s="7">
        <v>2023</v>
      </c>
      <c r="H120" s="7">
        <v>5</v>
      </c>
      <c r="I120" s="7" t="s">
        <v>23</v>
      </c>
    </row>
    <row r="121" spans="1:12" s="7" customFormat="1" ht="15">
      <c r="A121" s="7" t="s">
        <v>897</v>
      </c>
      <c r="C121" s="7" t="s">
        <v>898</v>
      </c>
      <c r="D121" s="7" t="s">
        <v>74</v>
      </c>
      <c r="E121" s="7" t="s">
        <v>82</v>
      </c>
      <c r="F121" s="7" t="s">
        <v>876</v>
      </c>
      <c r="G121" s="7">
        <v>2023</v>
      </c>
      <c r="H121" s="7">
        <v>4</v>
      </c>
      <c r="I121" s="7" t="s">
        <v>23</v>
      </c>
    </row>
    <row r="122" spans="1:12" s="7" customFormat="1" ht="15">
      <c r="A122" s="7" t="s">
        <v>902</v>
      </c>
      <c r="C122" s="7" t="s">
        <v>903</v>
      </c>
      <c r="D122" s="7" t="s">
        <v>74</v>
      </c>
      <c r="E122" s="7" t="s">
        <v>83</v>
      </c>
      <c r="G122" s="7">
        <v>2023</v>
      </c>
      <c r="H122" s="7">
        <v>5</v>
      </c>
      <c r="I122" s="7" t="s">
        <v>23</v>
      </c>
    </row>
    <row r="123" spans="1:12" s="7" customFormat="1" ht="15">
      <c r="A123" s="7" t="s">
        <v>214</v>
      </c>
      <c r="B123" s="7" t="s">
        <v>911</v>
      </c>
      <c r="C123" s="7" t="s">
        <v>912</v>
      </c>
      <c r="D123" s="7" t="s">
        <v>74</v>
      </c>
      <c r="E123" s="7" t="s">
        <v>83</v>
      </c>
      <c r="G123" s="7">
        <v>2023</v>
      </c>
      <c r="H123" s="7">
        <v>5</v>
      </c>
      <c r="I123" s="7" t="s">
        <v>23</v>
      </c>
    </row>
    <row r="124" spans="1:12" s="7" customFormat="1" ht="15">
      <c r="A124" s="7" t="s">
        <v>913</v>
      </c>
      <c r="C124" s="7" t="s">
        <v>914</v>
      </c>
      <c r="D124" s="7" t="s">
        <v>74</v>
      </c>
      <c r="E124" s="7" t="s">
        <v>82</v>
      </c>
      <c r="G124" s="7">
        <v>2023</v>
      </c>
      <c r="H124" s="7">
        <v>5</v>
      </c>
      <c r="I124" s="7" t="s">
        <v>23</v>
      </c>
    </row>
    <row r="125" spans="1:12" s="7" customFormat="1" ht="15">
      <c r="A125" s="7" t="s">
        <v>920</v>
      </c>
      <c r="C125" s="7" t="s">
        <v>921</v>
      </c>
      <c r="D125" s="7" t="s">
        <v>74</v>
      </c>
      <c r="E125" s="7" t="s">
        <v>79</v>
      </c>
      <c r="F125" s="7" t="s">
        <v>80</v>
      </c>
      <c r="G125" s="7">
        <v>2023</v>
      </c>
      <c r="H125" s="7">
        <v>3</v>
      </c>
      <c r="I125" s="7" t="s">
        <v>23</v>
      </c>
    </row>
    <row r="126" spans="1:12" s="7" customFormat="1" ht="15">
      <c r="A126" s="7" t="s">
        <v>922</v>
      </c>
      <c r="C126" s="7" t="s">
        <v>923</v>
      </c>
      <c r="D126" s="7" t="s">
        <v>74</v>
      </c>
      <c r="E126" s="7" t="s">
        <v>82</v>
      </c>
      <c r="F126" s="7" t="s">
        <v>136</v>
      </c>
      <c r="G126" s="7">
        <v>2023</v>
      </c>
      <c r="H126" s="7">
        <v>3</v>
      </c>
      <c r="I126" s="7" t="s">
        <v>23</v>
      </c>
      <c r="L126" s="7" t="s">
        <v>924</v>
      </c>
    </row>
    <row r="127" spans="1:12" s="7" customFormat="1" ht="15">
      <c r="A127" s="7" t="s">
        <v>154</v>
      </c>
      <c r="C127" s="7" t="s">
        <v>930</v>
      </c>
      <c r="D127" s="7" t="s">
        <v>74</v>
      </c>
      <c r="E127" s="7" t="s">
        <v>83</v>
      </c>
      <c r="G127" s="7">
        <v>2023</v>
      </c>
      <c r="H127" s="7">
        <v>6</v>
      </c>
      <c r="I127" s="7" t="s">
        <v>23</v>
      </c>
    </row>
    <row r="128" spans="1:12" s="7" customFormat="1" ht="15">
      <c r="A128" s="7" t="s">
        <v>938</v>
      </c>
      <c r="C128" s="7" t="s">
        <v>939</v>
      </c>
      <c r="D128" s="7" t="s">
        <v>74</v>
      </c>
      <c r="E128" s="7" t="s">
        <v>790</v>
      </c>
      <c r="G128" s="7">
        <v>2023</v>
      </c>
      <c r="H128" s="7">
        <v>6</v>
      </c>
      <c r="I128" s="7" t="s">
        <v>23</v>
      </c>
    </row>
    <row r="129" spans="1:11" s="7" customFormat="1" ht="15">
      <c r="A129" s="7" t="s">
        <v>941</v>
      </c>
      <c r="C129" s="7" t="s">
        <v>942</v>
      </c>
      <c r="D129" s="7" t="s">
        <v>74</v>
      </c>
      <c r="E129" s="7" t="s">
        <v>943</v>
      </c>
      <c r="G129" s="7">
        <v>2023</v>
      </c>
      <c r="H129" s="7">
        <v>5</v>
      </c>
      <c r="I129" s="7" t="s">
        <v>23</v>
      </c>
    </row>
    <row r="130" spans="1:11" s="7" customFormat="1" ht="15">
      <c r="A130" s="7" t="s">
        <v>917</v>
      </c>
      <c r="B130" s="7" t="s">
        <v>24</v>
      </c>
      <c r="C130" s="7" t="s">
        <v>918</v>
      </c>
      <c r="D130" s="7" t="s">
        <v>74</v>
      </c>
      <c r="E130" s="7" t="s">
        <v>82</v>
      </c>
      <c r="F130" s="7" t="s">
        <v>919</v>
      </c>
      <c r="G130" s="7">
        <v>2023</v>
      </c>
      <c r="H130" s="7">
        <v>6</v>
      </c>
      <c r="I130" s="7" t="s">
        <v>23</v>
      </c>
      <c r="K130" s="7">
        <v>69</v>
      </c>
    </row>
    <row r="131" spans="1:11" s="7" customFormat="1" ht="15">
      <c r="A131" s="7" t="s">
        <v>948</v>
      </c>
      <c r="B131" s="7" t="s">
        <v>949</v>
      </c>
      <c r="D131" s="7" t="s">
        <v>74</v>
      </c>
      <c r="E131" s="7" t="s">
        <v>83</v>
      </c>
      <c r="G131" s="7">
        <v>2023</v>
      </c>
      <c r="H131" s="7">
        <v>5</v>
      </c>
      <c r="I131" s="7" t="s">
        <v>23</v>
      </c>
      <c r="K131" s="7">
        <v>89</v>
      </c>
    </row>
    <row r="132" spans="1:11" s="7" customFormat="1" ht="15">
      <c r="A132" s="7" t="s">
        <v>970</v>
      </c>
      <c r="C132" s="7" t="s">
        <v>971</v>
      </c>
      <c r="D132" s="7" t="s">
        <v>74</v>
      </c>
      <c r="E132" s="7" t="s">
        <v>972</v>
      </c>
      <c r="G132" s="7">
        <v>2023</v>
      </c>
      <c r="H132" s="7">
        <v>7</v>
      </c>
      <c r="I132" s="7" t="s">
        <v>23</v>
      </c>
    </row>
    <row r="133" spans="1:11" s="7" customFormat="1" ht="15">
      <c r="A133" s="7" t="s">
        <v>977</v>
      </c>
      <c r="C133" s="7" t="s">
        <v>978</v>
      </c>
      <c r="D133" s="7" t="s">
        <v>74</v>
      </c>
      <c r="E133" s="7" t="s">
        <v>79</v>
      </c>
      <c r="F133" s="7" t="s">
        <v>80</v>
      </c>
      <c r="G133" s="7">
        <v>2023</v>
      </c>
      <c r="H133" s="7">
        <v>7</v>
      </c>
      <c r="I133" s="7" t="s">
        <v>23</v>
      </c>
    </row>
    <row r="134" spans="1:11" s="7" customFormat="1" ht="15">
      <c r="A134" s="7" t="s">
        <v>986</v>
      </c>
      <c r="C134" s="7" t="s">
        <v>987</v>
      </c>
      <c r="D134" s="7" t="s">
        <v>74</v>
      </c>
      <c r="E134" s="7" t="s">
        <v>790</v>
      </c>
      <c r="G134" s="7">
        <v>2023</v>
      </c>
      <c r="H134" s="7">
        <v>8</v>
      </c>
      <c r="I134" s="7" t="s">
        <v>23</v>
      </c>
    </row>
    <row r="135" spans="1:11" s="7" customFormat="1" ht="15">
      <c r="A135" s="7" t="s">
        <v>1008</v>
      </c>
      <c r="C135" s="7" t="s">
        <v>1009</v>
      </c>
      <c r="D135" s="7" t="s">
        <v>74</v>
      </c>
      <c r="E135" s="7" t="s">
        <v>790</v>
      </c>
      <c r="G135" s="7">
        <v>2023</v>
      </c>
      <c r="H135" s="7">
        <v>9</v>
      </c>
      <c r="I135" s="7" t="s">
        <v>23</v>
      </c>
      <c r="K135" s="7">
        <v>70</v>
      </c>
    </row>
    <row r="136" spans="1:11" s="7" customFormat="1" ht="15">
      <c r="A136" s="7" t="s">
        <v>312</v>
      </c>
      <c r="C136" s="7" t="s">
        <v>1016</v>
      </c>
      <c r="D136" s="7" t="s">
        <v>74</v>
      </c>
      <c r="E136" s="7" t="s">
        <v>83</v>
      </c>
      <c r="G136" s="7">
        <v>2023</v>
      </c>
      <c r="H136" s="7">
        <v>3</v>
      </c>
      <c r="I136" s="7" t="s">
        <v>23</v>
      </c>
    </row>
    <row r="137" spans="1:11" s="7" customFormat="1" ht="15">
      <c r="A137" s="7" t="s">
        <v>1038</v>
      </c>
      <c r="C137" s="7" t="s">
        <v>1009</v>
      </c>
      <c r="D137" s="7" t="s">
        <v>74</v>
      </c>
      <c r="E137" s="7" t="s">
        <v>943</v>
      </c>
      <c r="G137" s="7">
        <v>2023</v>
      </c>
      <c r="H137" s="7">
        <v>8</v>
      </c>
      <c r="I137" s="7" t="s">
        <v>23</v>
      </c>
    </row>
    <row r="138" spans="1:11" s="7" customFormat="1" ht="15">
      <c r="A138" s="7" t="s">
        <v>1057</v>
      </c>
      <c r="C138" s="7" t="s">
        <v>1058</v>
      </c>
      <c r="D138" s="7" t="s">
        <v>74</v>
      </c>
      <c r="E138" s="7" t="s">
        <v>141</v>
      </c>
      <c r="G138" s="7">
        <v>2023</v>
      </c>
      <c r="H138" s="7">
        <v>10</v>
      </c>
      <c r="I138" s="7" t="s">
        <v>23</v>
      </c>
    </row>
    <row r="139" spans="1:11" s="7" customFormat="1" ht="15">
      <c r="A139" s="7" t="s">
        <v>227</v>
      </c>
      <c r="C139" s="7" t="s">
        <v>1073</v>
      </c>
      <c r="D139" s="7" t="s">
        <v>74</v>
      </c>
      <c r="E139" s="7" t="s">
        <v>75</v>
      </c>
      <c r="F139" s="7" t="s">
        <v>115</v>
      </c>
      <c r="G139" s="7">
        <v>2023</v>
      </c>
      <c r="H139" s="7">
        <v>11</v>
      </c>
      <c r="I139" s="7" t="s">
        <v>23</v>
      </c>
    </row>
    <row r="140" spans="1:11" s="7" customFormat="1" ht="15">
      <c r="A140" s="7" t="s">
        <v>1080</v>
      </c>
      <c r="C140" s="7" t="s">
        <v>887</v>
      </c>
      <c r="D140" s="7" t="s">
        <v>74</v>
      </c>
      <c r="E140" s="7" t="s">
        <v>83</v>
      </c>
      <c r="G140" s="7">
        <v>2023</v>
      </c>
      <c r="H140" s="7">
        <v>11</v>
      </c>
      <c r="I140" s="7" t="s">
        <v>23</v>
      </c>
    </row>
    <row r="141" spans="1:11" s="7" customFormat="1" ht="15">
      <c r="A141" s="7" t="s">
        <v>1089</v>
      </c>
      <c r="C141" s="7" t="s">
        <v>1090</v>
      </c>
      <c r="D141" s="7" t="s">
        <v>74</v>
      </c>
      <c r="E141" s="7" t="s">
        <v>75</v>
      </c>
      <c r="G141" s="7">
        <v>2023</v>
      </c>
      <c r="H141" s="7">
        <v>11</v>
      </c>
      <c r="I141" s="7" t="s">
        <v>23</v>
      </c>
    </row>
    <row r="142" spans="1:11" s="7" customFormat="1" ht="15">
      <c r="A142" s="7" t="s">
        <v>1091</v>
      </c>
      <c r="C142" s="7" t="s">
        <v>1092</v>
      </c>
      <c r="D142" s="7" t="s">
        <v>74</v>
      </c>
      <c r="E142" s="7" t="s">
        <v>75</v>
      </c>
      <c r="F142" s="7" t="s">
        <v>115</v>
      </c>
      <c r="G142" s="7">
        <v>2023</v>
      </c>
      <c r="H142" s="7">
        <v>12</v>
      </c>
      <c r="I142" s="7" t="s">
        <v>23</v>
      </c>
    </row>
    <row r="143" spans="1:11" s="7" customFormat="1" ht="15">
      <c r="A143" s="7" t="s">
        <v>1096</v>
      </c>
      <c r="C143" s="7" t="s">
        <v>1097</v>
      </c>
      <c r="D143" s="7" t="s">
        <v>74</v>
      </c>
      <c r="E143" s="7" t="s">
        <v>75</v>
      </c>
      <c r="G143" s="7">
        <v>2023</v>
      </c>
      <c r="H143" s="7">
        <v>12</v>
      </c>
      <c r="I143" s="7" t="s">
        <v>23</v>
      </c>
    </row>
    <row r="144" spans="1:11" s="7" customFormat="1" ht="15">
      <c r="A144" s="7" t="s">
        <v>1102</v>
      </c>
      <c r="C144" s="7" t="s">
        <v>1103</v>
      </c>
      <c r="D144" s="7" t="s">
        <v>74</v>
      </c>
      <c r="E144" s="7" t="s">
        <v>75</v>
      </c>
      <c r="G144" s="7">
        <v>2023</v>
      </c>
      <c r="H144" s="7">
        <v>12</v>
      </c>
      <c r="I144" s="7" t="s">
        <v>23</v>
      </c>
    </row>
    <row r="145" spans="1:11" s="7" customFormat="1" ht="15">
      <c r="A145" s="7" t="s">
        <v>97</v>
      </c>
      <c r="C145" s="7" t="s">
        <v>1119</v>
      </c>
      <c r="D145" s="7" t="s">
        <v>74</v>
      </c>
      <c r="E145" s="7" t="s">
        <v>83</v>
      </c>
      <c r="G145" s="7">
        <v>2023</v>
      </c>
      <c r="H145" s="7">
        <v>12</v>
      </c>
      <c r="I145" s="7" t="s">
        <v>23</v>
      </c>
    </row>
    <row r="146" spans="1:11" s="7" customFormat="1" ht="15">
      <c r="A146" s="7" t="s">
        <v>1026</v>
      </c>
      <c r="C146" s="7" t="s">
        <v>1027</v>
      </c>
      <c r="D146" s="7" t="s">
        <v>74</v>
      </c>
      <c r="E146" s="7" t="s">
        <v>1028</v>
      </c>
      <c r="G146" s="7">
        <v>2023</v>
      </c>
      <c r="H146" s="7">
        <v>10</v>
      </c>
      <c r="I146" s="7" t="s">
        <v>1029</v>
      </c>
    </row>
    <row r="147" spans="1:11" s="7" customFormat="1" ht="15">
      <c r="A147" s="7" t="s">
        <v>519</v>
      </c>
      <c r="C147" s="7" t="s">
        <v>520</v>
      </c>
      <c r="D147" s="7" t="s">
        <v>74</v>
      </c>
      <c r="E147" s="7" t="s">
        <v>324</v>
      </c>
      <c r="G147" s="7">
        <v>2023</v>
      </c>
      <c r="H147" s="7">
        <v>1</v>
      </c>
      <c r="K147" s="7">
        <v>68</v>
      </c>
    </row>
    <row r="148" spans="1:11" s="7" customFormat="1" ht="15">
      <c r="A148" s="7" t="s">
        <v>519</v>
      </c>
      <c r="C148" s="7" t="s">
        <v>520</v>
      </c>
      <c r="D148" s="7" t="s">
        <v>74</v>
      </c>
      <c r="E148" s="7" t="s">
        <v>324</v>
      </c>
      <c r="G148" s="7">
        <v>2022</v>
      </c>
      <c r="H148" s="7">
        <v>12</v>
      </c>
      <c r="K148" s="7">
        <v>68</v>
      </c>
    </row>
    <row r="149" spans="1:11" s="7" customFormat="1" ht="15">
      <c r="A149" s="7" t="s">
        <v>521</v>
      </c>
      <c r="C149" s="7" t="s">
        <v>522</v>
      </c>
      <c r="D149" s="7" t="s">
        <v>74</v>
      </c>
      <c r="E149" s="7" t="s">
        <v>79</v>
      </c>
      <c r="G149" s="7">
        <v>2022</v>
      </c>
      <c r="H149" s="7">
        <v>8</v>
      </c>
    </row>
    <row r="150" spans="1:11" s="7" customFormat="1" ht="15">
      <c r="A150" s="7" t="s">
        <v>521</v>
      </c>
      <c r="C150" s="7" t="s">
        <v>522</v>
      </c>
      <c r="D150" s="7" t="s">
        <v>74</v>
      </c>
      <c r="E150" s="7" t="s">
        <v>79</v>
      </c>
      <c r="G150" s="7">
        <v>2022</v>
      </c>
      <c r="H150" s="7">
        <v>10</v>
      </c>
    </row>
    <row r="151" spans="1:11" s="7" customFormat="1" ht="15">
      <c r="A151" s="7" t="s">
        <v>524</v>
      </c>
      <c r="C151" s="7" t="s">
        <v>525</v>
      </c>
      <c r="D151" s="7" t="s">
        <v>74</v>
      </c>
      <c r="E151" s="7" t="s">
        <v>79</v>
      </c>
      <c r="G151" s="7">
        <v>2022</v>
      </c>
      <c r="H151" s="7">
        <v>9</v>
      </c>
    </row>
    <row r="152" spans="1:11" s="7" customFormat="1" ht="15">
      <c r="A152" s="7" t="s">
        <v>526</v>
      </c>
      <c r="C152" s="7" t="s">
        <v>527</v>
      </c>
      <c r="D152" s="7" t="s">
        <v>74</v>
      </c>
      <c r="E152" s="7" t="s">
        <v>528</v>
      </c>
      <c r="G152" s="7">
        <v>2023</v>
      </c>
      <c r="H152" s="7">
        <v>2</v>
      </c>
    </row>
    <row r="153" spans="1:11" s="7" customFormat="1" ht="15">
      <c r="A153" s="7" t="s">
        <v>529</v>
      </c>
      <c r="C153" s="7" t="s">
        <v>530</v>
      </c>
      <c r="D153" s="7" t="s">
        <v>74</v>
      </c>
      <c r="E153" s="7" t="s">
        <v>79</v>
      </c>
      <c r="G153" s="7">
        <v>2023</v>
      </c>
      <c r="H153" s="7">
        <v>2</v>
      </c>
    </row>
    <row r="154" spans="1:11" s="7" customFormat="1" ht="15">
      <c r="A154" s="7" t="s">
        <v>531</v>
      </c>
      <c r="C154" s="7" t="s">
        <v>532</v>
      </c>
      <c r="D154" s="7" t="s">
        <v>74</v>
      </c>
      <c r="E154" s="7" t="s">
        <v>83</v>
      </c>
      <c r="G154" s="7">
        <v>2023</v>
      </c>
      <c r="H154" s="7">
        <v>2</v>
      </c>
    </row>
    <row r="155" spans="1:11" s="7" customFormat="1" ht="15">
      <c r="A155" s="7" t="s">
        <v>533</v>
      </c>
      <c r="C155" s="7" t="s">
        <v>534</v>
      </c>
      <c r="D155" s="7" t="s">
        <v>74</v>
      </c>
      <c r="E155" s="7" t="s">
        <v>82</v>
      </c>
      <c r="G155" s="7">
        <v>2023</v>
      </c>
      <c r="H155" s="7">
        <v>1</v>
      </c>
    </row>
    <row r="156" spans="1:11" s="7" customFormat="1" ht="15">
      <c r="A156" s="7" t="s">
        <v>533</v>
      </c>
      <c r="C156" s="7" t="s">
        <v>534</v>
      </c>
      <c r="D156" s="7" t="s">
        <v>74</v>
      </c>
      <c r="E156" s="7" t="s">
        <v>82</v>
      </c>
      <c r="G156" s="7">
        <v>2023</v>
      </c>
      <c r="H156" s="7">
        <v>2</v>
      </c>
    </row>
    <row r="157" spans="1:11" s="7" customFormat="1" ht="15">
      <c r="A157" s="7" t="s">
        <v>533</v>
      </c>
      <c r="C157" s="7" t="s">
        <v>534</v>
      </c>
      <c r="D157" s="7" t="s">
        <v>74</v>
      </c>
      <c r="E157" s="7" t="s">
        <v>82</v>
      </c>
      <c r="G157" s="7">
        <v>2022</v>
      </c>
      <c r="H157" s="7">
        <v>12</v>
      </c>
    </row>
    <row r="158" spans="1:11" s="7" customFormat="1" ht="15">
      <c r="A158" s="7" t="s">
        <v>535</v>
      </c>
      <c r="C158" s="7" t="s">
        <v>536</v>
      </c>
      <c r="D158" s="7" t="s">
        <v>74</v>
      </c>
      <c r="E158" s="7" t="s">
        <v>79</v>
      </c>
      <c r="F158" s="7" t="s">
        <v>324</v>
      </c>
      <c r="G158" s="7">
        <v>2023</v>
      </c>
      <c r="H158" s="7">
        <v>2</v>
      </c>
    </row>
    <row r="159" spans="1:11" s="7" customFormat="1" ht="15">
      <c r="A159" s="7" t="s">
        <v>540</v>
      </c>
      <c r="C159" s="7" t="s">
        <v>541</v>
      </c>
      <c r="D159" s="7" t="s">
        <v>74</v>
      </c>
      <c r="E159" s="7" t="s">
        <v>79</v>
      </c>
      <c r="G159" s="7">
        <v>2023</v>
      </c>
      <c r="H159" s="7">
        <v>2</v>
      </c>
    </row>
    <row r="160" spans="1:11" s="7" customFormat="1" ht="15">
      <c r="A160" s="7" t="s">
        <v>544</v>
      </c>
      <c r="C160" s="7" t="s">
        <v>545</v>
      </c>
      <c r="D160" s="7" t="s">
        <v>74</v>
      </c>
      <c r="E160" s="7" t="s">
        <v>82</v>
      </c>
      <c r="F160" s="7" t="s">
        <v>59</v>
      </c>
      <c r="G160" s="7">
        <v>2023</v>
      </c>
      <c r="H160" s="7">
        <v>2</v>
      </c>
    </row>
    <row r="161" spans="1:12" s="7" customFormat="1" ht="15">
      <c r="A161" s="7" t="s">
        <v>546</v>
      </c>
      <c r="C161" s="7" t="s">
        <v>547</v>
      </c>
      <c r="D161" s="7" t="s">
        <v>74</v>
      </c>
      <c r="E161" s="7" t="s">
        <v>79</v>
      </c>
      <c r="F161" s="7" t="s">
        <v>324</v>
      </c>
      <c r="G161" s="7">
        <v>2023</v>
      </c>
      <c r="H161" s="7">
        <v>2</v>
      </c>
    </row>
    <row r="162" spans="1:12" s="7" customFormat="1" ht="15">
      <c r="A162" s="7" t="s">
        <v>459</v>
      </c>
      <c r="C162" s="7" t="s">
        <v>556</v>
      </c>
      <c r="D162" s="7" t="s">
        <v>74</v>
      </c>
      <c r="E162" s="7" t="s">
        <v>79</v>
      </c>
      <c r="F162" s="7" t="s">
        <v>80</v>
      </c>
      <c r="G162" s="7">
        <v>2023</v>
      </c>
      <c r="H162" s="7">
        <v>3</v>
      </c>
    </row>
    <row r="163" spans="1:12" s="7" customFormat="1" ht="15">
      <c r="A163" s="7" t="s">
        <v>559</v>
      </c>
      <c r="D163" s="7" t="s">
        <v>74</v>
      </c>
      <c r="E163" s="7" t="s">
        <v>79</v>
      </c>
      <c r="F163" s="7" t="s">
        <v>560</v>
      </c>
      <c r="G163" s="7">
        <v>2023</v>
      </c>
      <c r="H163" s="7">
        <v>3</v>
      </c>
    </row>
    <row r="164" spans="1:12" s="7" customFormat="1" ht="15">
      <c r="A164" s="7" t="s">
        <v>564</v>
      </c>
      <c r="C164" s="7" t="s">
        <v>565</v>
      </c>
      <c r="D164" s="7" t="s">
        <v>74</v>
      </c>
      <c r="E164" s="7" t="s">
        <v>79</v>
      </c>
      <c r="F164" s="7" t="s">
        <v>80</v>
      </c>
      <c r="G164" s="7">
        <v>2023</v>
      </c>
      <c r="H164" s="7">
        <v>3</v>
      </c>
    </row>
    <row r="165" spans="1:12" s="7" customFormat="1" ht="15">
      <c r="A165" s="7" t="s">
        <v>570</v>
      </c>
      <c r="C165" s="7" t="s">
        <v>571</v>
      </c>
      <c r="D165" s="7" t="s">
        <v>74</v>
      </c>
      <c r="E165" s="7" t="s">
        <v>79</v>
      </c>
      <c r="F165" s="7" t="s">
        <v>447</v>
      </c>
      <c r="G165" s="7">
        <v>2023</v>
      </c>
      <c r="H165" s="7">
        <v>3</v>
      </c>
      <c r="K165" s="7">
        <v>80</v>
      </c>
    </row>
    <row r="166" spans="1:12" s="7" customFormat="1" ht="15">
      <c r="A166" s="7" t="s">
        <v>572</v>
      </c>
      <c r="C166" s="7" t="s">
        <v>573</v>
      </c>
      <c r="D166" s="7" t="s">
        <v>74</v>
      </c>
      <c r="E166" s="7" t="s">
        <v>79</v>
      </c>
      <c r="F166" s="7" t="s">
        <v>574</v>
      </c>
      <c r="G166" s="7">
        <v>2022</v>
      </c>
      <c r="H166" s="7">
        <v>2</v>
      </c>
      <c r="L166" s="7" t="s">
        <v>575</v>
      </c>
    </row>
    <row r="167" spans="1:12" s="7" customFormat="1" ht="15">
      <c r="A167" s="7" t="s">
        <v>576</v>
      </c>
      <c r="C167" s="7" t="s">
        <v>577</v>
      </c>
      <c r="D167" s="7" t="s">
        <v>74</v>
      </c>
      <c r="E167" s="7" t="s">
        <v>578</v>
      </c>
      <c r="G167" s="7">
        <v>2023</v>
      </c>
      <c r="H167" s="7">
        <v>2</v>
      </c>
    </row>
    <row r="168" spans="1:12" s="7" customFormat="1" ht="15">
      <c r="A168" s="7" t="s">
        <v>581</v>
      </c>
      <c r="C168" s="7" t="s">
        <v>582</v>
      </c>
      <c r="D168" s="7" t="s">
        <v>74</v>
      </c>
      <c r="E168" s="7" t="s">
        <v>79</v>
      </c>
      <c r="F168" s="7" t="s">
        <v>324</v>
      </c>
      <c r="G168" s="7">
        <v>2023</v>
      </c>
      <c r="H168" s="7">
        <v>3</v>
      </c>
    </row>
    <row r="169" spans="1:12" s="7" customFormat="1" ht="15">
      <c r="A169" s="7" t="s">
        <v>583</v>
      </c>
      <c r="C169" s="7" t="s">
        <v>584</v>
      </c>
      <c r="D169" s="7" t="s">
        <v>74</v>
      </c>
      <c r="E169" s="7" t="s">
        <v>79</v>
      </c>
      <c r="F169" s="7" t="s">
        <v>324</v>
      </c>
      <c r="G169" s="7">
        <v>2023</v>
      </c>
      <c r="H169" s="7">
        <v>3</v>
      </c>
    </row>
    <row r="170" spans="1:12" s="7" customFormat="1" ht="15">
      <c r="A170" s="7" t="s">
        <v>585</v>
      </c>
      <c r="C170" s="7" t="s">
        <v>586</v>
      </c>
      <c r="D170" s="7" t="s">
        <v>74</v>
      </c>
      <c r="E170" s="7" t="s">
        <v>79</v>
      </c>
      <c r="F170" s="7" t="s">
        <v>80</v>
      </c>
      <c r="G170" s="7">
        <v>2023</v>
      </c>
      <c r="H170" s="7">
        <v>2</v>
      </c>
    </row>
    <row r="171" spans="1:12" s="7" customFormat="1" ht="15">
      <c r="A171" s="7" t="s">
        <v>587</v>
      </c>
      <c r="C171" s="7" t="s">
        <v>588</v>
      </c>
      <c r="D171" s="7" t="s">
        <v>74</v>
      </c>
      <c r="E171" s="7" t="s">
        <v>79</v>
      </c>
      <c r="F171" s="7" t="s">
        <v>574</v>
      </c>
      <c r="G171" s="7">
        <v>2023</v>
      </c>
      <c r="H171" s="7">
        <v>3</v>
      </c>
    </row>
    <row r="172" spans="1:12" s="7" customFormat="1" ht="15">
      <c r="A172" s="7" t="s">
        <v>589</v>
      </c>
      <c r="C172" s="7" t="s">
        <v>590</v>
      </c>
      <c r="D172" s="7" t="s">
        <v>74</v>
      </c>
      <c r="E172" s="7" t="s">
        <v>79</v>
      </c>
      <c r="F172" s="7" t="s">
        <v>447</v>
      </c>
      <c r="G172" s="7">
        <v>2023</v>
      </c>
      <c r="H172" s="7">
        <v>2</v>
      </c>
    </row>
    <row r="173" spans="1:12" s="7" customFormat="1" ht="15">
      <c r="A173" s="7" t="s">
        <v>515</v>
      </c>
      <c r="C173" s="7" t="s">
        <v>594</v>
      </c>
      <c r="D173" s="7" t="s">
        <v>74</v>
      </c>
      <c r="E173" s="7" t="s">
        <v>79</v>
      </c>
      <c r="F173" s="7" t="s">
        <v>80</v>
      </c>
      <c r="G173" s="7">
        <v>2023</v>
      </c>
      <c r="H173" s="7">
        <v>3</v>
      </c>
    </row>
    <row r="174" spans="1:12" s="7" customFormat="1" ht="15">
      <c r="A174" s="7" t="s">
        <v>597</v>
      </c>
      <c r="C174" s="7" t="s">
        <v>598</v>
      </c>
      <c r="D174" s="7" t="s">
        <v>74</v>
      </c>
      <c r="E174" s="7" t="s">
        <v>79</v>
      </c>
      <c r="F174" s="7" t="s">
        <v>599</v>
      </c>
      <c r="G174" s="7">
        <v>2023</v>
      </c>
      <c r="H174" s="7">
        <v>3</v>
      </c>
    </row>
    <row r="175" spans="1:12" s="7" customFormat="1" ht="15">
      <c r="A175" s="7" t="s">
        <v>462</v>
      </c>
      <c r="C175" s="7" t="s">
        <v>600</v>
      </c>
      <c r="D175" s="7" t="s">
        <v>74</v>
      </c>
      <c r="E175" s="7" t="s">
        <v>79</v>
      </c>
      <c r="F175" s="7" t="s">
        <v>80</v>
      </c>
      <c r="G175" s="7">
        <v>2023</v>
      </c>
      <c r="H175" s="7">
        <v>3</v>
      </c>
    </row>
    <row r="176" spans="1:12" s="7" customFormat="1" ht="15">
      <c r="A176" s="7" t="s">
        <v>603</v>
      </c>
      <c r="C176" s="7" t="s">
        <v>604</v>
      </c>
      <c r="D176" s="7" t="s">
        <v>74</v>
      </c>
      <c r="E176" s="7" t="s">
        <v>79</v>
      </c>
      <c r="G176" s="7">
        <v>2023</v>
      </c>
      <c r="H176" s="7">
        <v>3</v>
      </c>
    </row>
    <row r="177" spans="1:11" s="7" customFormat="1" ht="15">
      <c r="A177" s="7" t="s">
        <v>605</v>
      </c>
      <c r="C177" s="7" t="s">
        <v>606</v>
      </c>
      <c r="D177" s="7" t="s">
        <v>74</v>
      </c>
      <c r="E177" s="7" t="s">
        <v>79</v>
      </c>
      <c r="F177" s="7" t="s">
        <v>599</v>
      </c>
      <c r="G177" s="7">
        <v>2023</v>
      </c>
      <c r="H177" s="7">
        <v>3</v>
      </c>
    </row>
    <row r="178" spans="1:11" s="7" customFormat="1" ht="15">
      <c r="A178" s="7" t="s">
        <v>607</v>
      </c>
      <c r="C178" s="7" t="s">
        <v>608</v>
      </c>
      <c r="D178" s="7" t="s">
        <v>74</v>
      </c>
      <c r="E178" s="7" t="s">
        <v>79</v>
      </c>
      <c r="F178" s="7" t="s">
        <v>80</v>
      </c>
      <c r="G178" s="7">
        <v>2023</v>
      </c>
      <c r="H178" s="7">
        <v>3</v>
      </c>
    </row>
    <row r="179" spans="1:11" s="7" customFormat="1" ht="15">
      <c r="A179" s="7" t="s">
        <v>609</v>
      </c>
      <c r="C179" s="7" t="s">
        <v>610</v>
      </c>
      <c r="D179" s="7" t="s">
        <v>74</v>
      </c>
      <c r="E179" s="7" t="s">
        <v>79</v>
      </c>
      <c r="F179" s="7" t="s">
        <v>80</v>
      </c>
      <c r="G179" s="7">
        <v>2023</v>
      </c>
      <c r="H179" s="7">
        <v>3</v>
      </c>
    </row>
    <row r="180" spans="1:11" s="7" customFormat="1" ht="15">
      <c r="A180" s="7" t="s">
        <v>116</v>
      </c>
      <c r="C180" s="7" t="s">
        <v>611</v>
      </c>
      <c r="D180" s="7" t="s">
        <v>74</v>
      </c>
      <c r="E180" s="7" t="s">
        <v>79</v>
      </c>
      <c r="F180" s="7" t="s">
        <v>447</v>
      </c>
      <c r="G180" s="7">
        <v>2023</v>
      </c>
      <c r="H180" s="7">
        <v>2</v>
      </c>
    </row>
    <row r="181" spans="1:11" s="7" customFormat="1" ht="15">
      <c r="A181" s="7" t="s">
        <v>622</v>
      </c>
      <c r="C181" s="7" t="s">
        <v>623</v>
      </c>
      <c r="D181" s="7" t="s">
        <v>74</v>
      </c>
      <c r="E181" s="7" t="s">
        <v>79</v>
      </c>
      <c r="F181" s="7" t="s">
        <v>447</v>
      </c>
      <c r="G181" s="7">
        <v>2023</v>
      </c>
      <c r="H181" s="7">
        <v>3</v>
      </c>
    </row>
    <row r="182" spans="1:11" s="7" customFormat="1" ht="15">
      <c r="A182" s="7" t="s">
        <v>626</v>
      </c>
      <c r="C182" s="7" t="s">
        <v>627</v>
      </c>
      <c r="D182" s="7" t="s">
        <v>74</v>
      </c>
      <c r="E182" s="7" t="s">
        <v>79</v>
      </c>
      <c r="F182" s="7" t="s">
        <v>447</v>
      </c>
      <c r="G182" s="7">
        <v>2023</v>
      </c>
      <c r="H182" s="7">
        <v>3</v>
      </c>
    </row>
    <row r="183" spans="1:11" s="7" customFormat="1" ht="15">
      <c r="A183" s="7" t="s">
        <v>630</v>
      </c>
      <c r="C183" s="7" t="s">
        <v>631</v>
      </c>
      <c r="D183" s="7" t="s">
        <v>74</v>
      </c>
      <c r="E183" s="7" t="s">
        <v>324</v>
      </c>
      <c r="G183" s="7">
        <v>2023</v>
      </c>
      <c r="H183" s="7">
        <v>2</v>
      </c>
    </row>
    <row r="184" spans="1:11" s="7" customFormat="1" ht="15">
      <c r="A184" s="7" t="s">
        <v>632</v>
      </c>
      <c r="C184" s="7" t="s">
        <v>633</v>
      </c>
      <c r="D184" s="7" t="s">
        <v>74</v>
      </c>
      <c r="E184" s="7" t="s">
        <v>79</v>
      </c>
      <c r="F184" s="7" t="s">
        <v>324</v>
      </c>
      <c r="G184" s="7">
        <v>2023</v>
      </c>
      <c r="H184" s="7">
        <v>3</v>
      </c>
      <c r="K184" s="7">
        <v>70</v>
      </c>
    </row>
    <row r="185" spans="1:11" s="7" customFormat="1" ht="15">
      <c r="A185" s="7" t="s">
        <v>327</v>
      </c>
      <c r="C185" s="7" t="s">
        <v>640</v>
      </c>
      <c r="D185" s="7" t="s">
        <v>74</v>
      </c>
      <c r="E185" s="7" t="s">
        <v>79</v>
      </c>
      <c r="F185" s="7" t="s">
        <v>447</v>
      </c>
      <c r="G185" s="7">
        <v>2023</v>
      </c>
      <c r="H185" s="7">
        <v>3</v>
      </c>
    </row>
    <row r="186" spans="1:11" s="7" customFormat="1" ht="15">
      <c r="A186" s="7" t="s">
        <v>322</v>
      </c>
      <c r="C186" s="7" t="s">
        <v>647</v>
      </c>
      <c r="D186" s="7" t="s">
        <v>74</v>
      </c>
      <c r="E186" s="7" t="s">
        <v>79</v>
      </c>
      <c r="F186" s="7" t="s">
        <v>447</v>
      </c>
      <c r="G186" s="7">
        <v>2023</v>
      </c>
      <c r="H186" s="7">
        <v>3</v>
      </c>
    </row>
    <row r="187" spans="1:11" s="7" customFormat="1" ht="15">
      <c r="A187" s="7" t="s">
        <v>648</v>
      </c>
      <c r="C187" s="7" t="s">
        <v>649</v>
      </c>
      <c r="D187" s="7" t="s">
        <v>74</v>
      </c>
      <c r="E187" s="7" t="s">
        <v>79</v>
      </c>
      <c r="F187" s="7" t="s">
        <v>324</v>
      </c>
      <c r="G187" s="7">
        <v>2023</v>
      </c>
      <c r="H187" s="7">
        <v>3</v>
      </c>
    </row>
    <row r="188" spans="1:11" s="7" customFormat="1" ht="15">
      <c r="A188" s="7" t="s">
        <v>652</v>
      </c>
      <c r="C188" s="7" t="s">
        <v>653</v>
      </c>
      <c r="D188" s="7" t="s">
        <v>74</v>
      </c>
      <c r="E188" s="7" t="s">
        <v>79</v>
      </c>
      <c r="F188" s="7" t="s">
        <v>447</v>
      </c>
      <c r="G188" s="7">
        <v>2023</v>
      </c>
      <c r="H188" s="7">
        <v>3</v>
      </c>
    </row>
    <row r="189" spans="1:11" s="7" customFormat="1" ht="15">
      <c r="A189" s="7" t="s">
        <v>656</v>
      </c>
      <c r="C189" s="7" t="s">
        <v>657</v>
      </c>
      <c r="D189" s="7" t="s">
        <v>74</v>
      </c>
      <c r="E189" s="7" t="s">
        <v>79</v>
      </c>
      <c r="F189" s="7" t="s">
        <v>599</v>
      </c>
      <c r="G189" s="7">
        <v>2023</v>
      </c>
      <c r="H189" s="7">
        <v>3</v>
      </c>
    </row>
    <row r="190" spans="1:11" s="7" customFormat="1" ht="15">
      <c r="A190" s="7" t="s">
        <v>658</v>
      </c>
      <c r="C190" s="7" t="s">
        <v>659</v>
      </c>
      <c r="D190" s="7" t="s">
        <v>74</v>
      </c>
      <c r="E190" s="7" t="s">
        <v>324</v>
      </c>
      <c r="G190" s="7">
        <v>2023</v>
      </c>
      <c r="H190" s="7">
        <v>2</v>
      </c>
    </row>
    <row r="191" spans="1:11" s="7" customFormat="1" ht="15">
      <c r="A191" s="7" t="s">
        <v>662</v>
      </c>
      <c r="C191" s="7" t="s">
        <v>663</v>
      </c>
      <c r="D191" s="7" t="s">
        <v>74</v>
      </c>
      <c r="E191" s="7" t="s">
        <v>79</v>
      </c>
      <c r="F191" s="7" t="s">
        <v>324</v>
      </c>
      <c r="G191" s="7">
        <v>2023</v>
      </c>
      <c r="H191" s="7">
        <v>2</v>
      </c>
    </row>
    <row r="192" spans="1:11" s="7" customFormat="1" ht="15">
      <c r="A192" s="7" t="s">
        <v>668</v>
      </c>
      <c r="C192" s="7" t="s">
        <v>669</v>
      </c>
      <c r="D192" s="7" t="s">
        <v>74</v>
      </c>
      <c r="E192" s="7" t="s">
        <v>79</v>
      </c>
      <c r="F192" s="7" t="s">
        <v>80</v>
      </c>
      <c r="G192" s="7">
        <v>2023</v>
      </c>
      <c r="H192" s="7">
        <v>3</v>
      </c>
    </row>
    <row r="193" spans="1:11" s="7" customFormat="1" ht="15">
      <c r="A193" s="7" t="s">
        <v>249</v>
      </c>
      <c r="B193" s="7" t="s">
        <v>670</v>
      </c>
      <c r="C193" s="7" t="s">
        <v>671</v>
      </c>
      <c r="D193" s="7" t="s">
        <v>74</v>
      </c>
      <c r="E193" s="7" t="s">
        <v>79</v>
      </c>
      <c r="G193" s="7">
        <v>2023</v>
      </c>
      <c r="H193" s="7">
        <v>3</v>
      </c>
    </row>
    <row r="194" spans="1:11" s="7" customFormat="1" ht="15">
      <c r="A194" s="7" t="s">
        <v>672</v>
      </c>
      <c r="C194" s="7" t="s">
        <v>673</v>
      </c>
      <c r="D194" s="7" t="s">
        <v>74</v>
      </c>
      <c r="E194" s="7" t="s">
        <v>79</v>
      </c>
      <c r="F194" s="7" t="s">
        <v>324</v>
      </c>
      <c r="G194" s="7">
        <v>2023</v>
      </c>
      <c r="H194" s="7">
        <v>3</v>
      </c>
    </row>
    <row r="195" spans="1:11" s="7" customFormat="1" ht="15">
      <c r="A195" s="7" t="s">
        <v>674</v>
      </c>
      <c r="C195" s="7" t="s">
        <v>675</v>
      </c>
      <c r="D195" s="7" t="s">
        <v>74</v>
      </c>
      <c r="E195" s="7" t="s">
        <v>79</v>
      </c>
      <c r="F195" s="7" t="s">
        <v>324</v>
      </c>
      <c r="G195" s="7">
        <v>2023</v>
      </c>
      <c r="H195" s="7">
        <v>3</v>
      </c>
    </row>
    <row r="196" spans="1:11" s="7" customFormat="1" ht="15">
      <c r="A196" s="7" t="s">
        <v>676</v>
      </c>
      <c r="C196" s="7" t="s">
        <v>677</v>
      </c>
      <c r="D196" s="7" t="s">
        <v>74</v>
      </c>
      <c r="E196" s="7" t="s">
        <v>83</v>
      </c>
      <c r="G196" s="7">
        <v>2023</v>
      </c>
      <c r="H196" s="7">
        <v>3</v>
      </c>
    </row>
    <row r="197" spans="1:11" s="7" customFormat="1" ht="15">
      <c r="A197" s="7" t="s">
        <v>678</v>
      </c>
      <c r="C197" s="7" t="s">
        <v>679</v>
      </c>
      <c r="D197" s="7" t="s">
        <v>74</v>
      </c>
      <c r="E197" s="7" t="s">
        <v>83</v>
      </c>
      <c r="G197" s="7">
        <v>2023</v>
      </c>
      <c r="H197" s="7">
        <v>3</v>
      </c>
    </row>
    <row r="198" spans="1:11" s="7" customFormat="1" ht="15">
      <c r="A198" s="7" t="s">
        <v>682</v>
      </c>
      <c r="C198" s="7" t="s">
        <v>683</v>
      </c>
      <c r="D198" s="7" t="s">
        <v>74</v>
      </c>
      <c r="E198" s="7" t="s">
        <v>79</v>
      </c>
      <c r="F198" s="7" t="s">
        <v>447</v>
      </c>
      <c r="G198" s="7">
        <v>2023</v>
      </c>
      <c r="H198" s="7">
        <v>3</v>
      </c>
    </row>
    <row r="199" spans="1:11" s="7" customFormat="1" ht="15">
      <c r="A199" s="7" t="s">
        <v>684</v>
      </c>
      <c r="C199" s="7" t="s">
        <v>685</v>
      </c>
      <c r="D199" s="7" t="s">
        <v>74</v>
      </c>
      <c r="E199" s="7" t="s">
        <v>79</v>
      </c>
      <c r="F199" s="7" t="s">
        <v>447</v>
      </c>
      <c r="G199" s="7">
        <v>2023</v>
      </c>
      <c r="H199" s="7">
        <v>3</v>
      </c>
    </row>
    <row r="200" spans="1:11" s="7" customFormat="1" ht="15">
      <c r="A200" s="7" t="s">
        <v>686</v>
      </c>
      <c r="C200" s="7" t="s">
        <v>687</v>
      </c>
      <c r="D200" s="7" t="s">
        <v>74</v>
      </c>
      <c r="E200" s="7" t="s">
        <v>79</v>
      </c>
      <c r="F200" s="7" t="s">
        <v>324</v>
      </c>
      <c r="G200" s="7">
        <v>2023</v>
      </c>
      <c r="H200" s="7">
        <v>3</v>
      </c>
      <c r="K200" s="7">
        <v>88</v>
      </c>
    </row>
    <row r="201" spans="1:11" s="7" customFormat="1" ht="15">
      <c r="A201" s="7" t="s">
        <v>688</v>
      </c>
      <c r="C201" s="7" t="s">
        <v>689</v>
      </c>
      <c r="D201" s="7" t="s">
        <v>74</v>
      </c>
      <c r="E201" s="7" t="s">
        <v>79</v>
      </c>
      <c r="F201" s="7" t="s">
        <v>80</v>
      </c>
      <c r="G201" s="7">
        <v>2023</v>
      </c>
      <c r="H201" s="7">
        <v>3</v>
      </c>
    </row>
    <row r="202" spans="1:11" s="7" customFormat="1" ht="15">
      <c r="A202" s="7" t="s">
        <v>690</v>
      </c>
      <c r="C202" s="7" t="s">
        <v>689</v>
      </c>
      <c r="D202" s="7" t="s">
        <v>74</v>
      </c>
      <c r="E202" s="7" t="s">
        <v>79</v>
      </c>
      <c r="F202" s="7" t="s">
        <v>80</v>
      </c>
      <c r="G202" s="7">
        <v>2023</v>
      </c>
      <c r="H202" s="7">
        <v>3</v>
      </c>
    </row>
    <row r="203" spans="1:11" s="7" customFormat="1" ht="15">
      <c r="A203" s="7" t="s">
        <v>691</v>
      </c>
      <c r="C203" s="7" t="s">
        <v>692</v>
      </c>
      <c r="D203" s="7" t="s">
        <v>74</v>
      </c>
      <c r="E203" s="7" t="s">
        <v>79</v>
      </c>
      <c r="F203" s="7" t="s">
        <v>80</v>
      </c>
      <c r="G203" s="7">
        <v>2023</v>
      </c>
      <c r="H203" s="7">
        <v>3</v>
      </c>
    </row>
    <row r="204" spans="1:11" s="7" customFormat="1" ht="15">
      <c r="A204" s="7" t="s">
        <v>693</v>
      </c>
      <c r="C204" s="7" t="s">
        <v>694</v>
      </c>
      <c r="D204" s="7" t="s">
        <v>74</v>
      </c>
      <c r="E204" s="7" t="s">
        <v>324</v>
      </c>
      <c r="G204" s="7">
        <v>2023</v>
      </c>
      <c r="H204" s="7">
        <v>3</v>
      </c>
    </row>
    <row r="205" spans="1:11" s="7" customFormat="1" ht="15">
      <c r="A205" s="7" t="s">
        <v>202</v>
      </c>
      <c r="C205" s="7" t="s">
        <v>695</v>
      </c>
      <c r="D205" s="7" t="s">
        <v>74</v>
      </c>
      <c r="E205" s="7" t="s">
        <v>83</v>
      </c>
      <c r="G205" s="7">
        <v>2023</v>
      </c>
      <c r="H205" s="7">
        <v>3</v>
      </c>
    </row>
    <row r="206" spans="1:11" s="7" customFormat="1" ht="15">
      <c r="A206" s="7" t="s">
        <v>698</v>
      </c>
      <c r="C206" s="7" t="s">
        <v>699</v>
      </c>
      <c r="D206" s="7" t="s">
        <v>74</v>
      </c>
      <c r="E206" s="7" t="s">
        <v>528</v>
      </c>
      <c r="G206" s="7">
        <v>2023</v>
      </c>
      <c r="H206" s="7">
        <v>3</v>
      </c>
    </row>
    <row r="207" spans="1:11" s="7" customFormat="1" ht="15">
      <c r="A207" s="7" t="s">
        <v>700</v>
      </c>
      <c r="C207" s="7" t="s">
        <v>701</v>
      </c>
      <c r="D207" s="7" t="s">
        <v>74</v>
      </c>
      <c r="E207" s="7" t="s">
        <v>79</v>
      </c>
      <c r="F207" s="7" t="s">
        <v>599</v>
      </c>
      <c r="G207" s="7">
        <v>2023</v>
      </c>
      <c r="H207" s="7">
        <v>3</v>
      </c>
    </row>
    <row r="208" spans="1:11" s="7" customFormat="1" ht="15">
      <c r="A208" s="7" t="s">
        <v>702</v>
      </c>
      <c r="C208" s="7" t="s">
        <v>703</v>
      </c>
      <c r="D208" s="7" t="s">
        <v>74</v>
      </c>
      <c r="E208" s="7" t="s">
        <v>79</v>
      </c>
      <c r="F208" s="7" t="s">
        <v>580</v>
      </c>
      <c r="G208" s="7">
        <v>2023</v>
      </c>
      <c r="H208" s="7">
        <v>3</v>
      </c>
    </row>
    <row r="209" spans="1:8" s="7" customFormat="1" ht="15">
      <c r="A209" s="7" t="s">
        <v>707</v>
      </c>
      <c r="C209" s="7" t="s">
        <v>708</v>
      </c>
      <c r="D209" s="7" t="s">
        <v>74</v>
      </c>
      <c r="E209" s="7" t="s">
        <v>79</v>
      </c>
      <c r="F209" s="7" t="s">
        <v>447</v>
      </c>
      <c r="G209" s="7">
        <v>2023</v>
      </c>
      <c r="H209" s="7">
        <v>3</v>
      </c>
    </row>
    <row r="210" spans="1:8" s="7" customFormat="1" ht="15">
      <c r="A210" s="7" t="s">
        <v>709</v>
      </c>
      <c r="C210" s="7" t="s">
        <v>710</v>
      </c>
      <c r="D210" s="7" t="s">
        <v>74</v>
      </c>
      <c r="E210" s="7" t="s">
        <v>79</v>
      </c>
      <c r="F210" s="7" t="s">
        <v>80</v>
      </c>
      <c r="G210" s="7">
        <v>2023</v>
      </c>
      <c r="H210" s="7">
        <v>3</v>
      </c>
    </row>
    <row r="211" spans="1:8" s="7" customFormat="1" ht="15">
      <c r="A211" s="7" t="s">
        <v>451</v>
      </c>
      <c r="C211" s="7" t="s">
        <v>713</v>
      </c>
      <c r="D211" s="7" t="s">
        <v>74</v>
      </c>
      <c r="E211" s="7" t="s">
        <v>79</v>
      </c>
      <c r="F211" s="7" t="s">
        <v>447</v>
      </c>
      <c r="G211" s="7">
        <v>2023</v>
      </c>
      <c r="H211" s="7">
        <v>3</v>
      </c>
    </row>
    <row r="212" spans="1:8" s="7" customFormat="1" ht="15">
      <c r="A212" s="7" t="s">
        <v>716</v>
      </c>
      <c r="C212" s="7" t="s">
        <v>717</v>
      </c>
      <c r="D212" s="7" t="s">
        <v>74</v>
      </c>
      <c r="E212" s="7" t="s">
        <v>79</v>
      </c>
      <c r="F212" s="7" t="s">
        <v>80</v>
      </c>
      <c r="G212" s="7">
        <v>2023</v>
      </c>
      <c r="H212" s="7">
        <v>3</v>
      </c>
    </row>
    <row r="213" spans="1:8" s="7" customFormat="1" ht="15">
      <c r="A213" s="7" t="s">
        <v>733</v>
      </c>
      <c r="C213" s="7" t="s">
        <v>734</v>
      </c>
      <c r="D213" s="7" t="s">
        <v>74</v>
      </c>
      <c r="E213" s="7" t="s">
        <v>79</v>
      </c>
      <c r="F213" s="7" t="s">
        <v>447</v>
      </c>
      <c r="G213" s="7">
        <v>2023</v>
      </c>
      <c r="H213" s="7">
        <v>3</v>
      </c>
    </row>
    <row r="214" spans="1:8" s="7" customFormat="1" ht="15">
      <c r="A214" s="7" t="s">
        <v>735</v>
      </c>
      <c r="C214" s="7" t="s">
        <v>736</v>
      </c>
      <c r="D214" s="7" t="s">
        <v>74</v>
      </c>
      <c r="E214" s="7" t="s">
        <v>79</v>
      </c>
      <c r="F214" s="7" t="s">
        <v>324</v>
      </c>
      <c r="G214" s="7">
        <v>2023</v>
      </c>
      <c r="H214" s="7">
        <v>3</v>
      </c>
    </row>
    <row r="215" spans="1:8" s="7" customFormat="1" ht="15">
      <c r="A215" s="7" t="s">
        <v>737</v>
      </c>
      <c r="C215" s="7" t="s">
        <v>738</v>
      </c>
      <c r="D215" s="7" t="s">
        <v>74</v>
      </c>
      <c r="E215" s="7" t="s">
        <v>79</v>
      </c>
      <c r="F215" s="7" t="s">
        <v>80</v>
      </c>
      <c r="G215" s="7">
        <v>2023</v>
      </c>
      <c r="H215" s="7">
        <v>3</v>
      </c>
    </row>
    <row r="216" spans="1:8" s="7" customFormat="1" ht="15">
      <c r="A216" s="7" t="s">
        <v>741</v>
      </c>
      <c r="C216" s="7" t="s">
        <v>742</v>
      </c>
      <c r="D216" s="7" t="s">
        <v>74</v>
      </c>
      <c r="E216" s="7" t="s">
        <v>83</v>
      </c>
      <c r="G216" s="7">
        <v>2023</v>
      </c>
      <c r="H216" s="7">
        <v>3</v>
      </c>
    </row>
    <row r="217" spans="1:8" s="7" customFormat="1" ht="15">
      <c r="A217" s="7" t="s">
        <v>743</v>
      </c>
      <c r="C217" s="7" t="s">
        <v>744</v>
      </c>
      <c r="D217" s="7" t="s">
        <v>74</v>
      </c>
      <c r="E217" s="7" t="s">
        <v>79</v>
      </c>
      <c r="F217" s="7" t="s">
        <v>80</v>
      </c>
      <c r="G217" s="7">
        <v>2023</v>
      </c>
      <c r="H217" s="7">
        <v>3</v>
      </c>
    </row>
    <row r="218" spans="1:8" s="7" customFormat="1" ht="15">
      <c r="A218" s="7" t="s">
        <v>751</v>
      </c>
      <c r="C218" s="7" t="s">
        <v>752</v>
      </c>
      <c r="D218" s="7" t="s">
        <v>74</v>
      </c>
      <c r="E218" s="7" t="s">
        <v>79</v>
      </c>
      <c r="F218" s="7" t="s">
        <v>447</v>
      </c>
      <c r="G218" s="7">
        <v>2023</v>
      </c>
      <c r="H218" s="7">
        <v>2</v>
      </c>
    </row>
    <row r="219" spans="1:8" s="7" customFormat="1" ht="15">
      <c r="A219" s="7" t="s">
        <v>753</v>
      </c>
      <c r="C219" s="7" t="s">
        <v>754</v>
      </c>
      <c r="D219" s="7" t="s">
        <v>74</v>
      </c>
      <c r="E219" s="7" t="s">
        <v>79</v>
      </c>
      <c r="F219" s="7" t="s">
        <v>324</v>
      </c>
      <c r="G219" s="7">
        <v>2023</v>
      </c>
      <c r="H219" s="7">
        <v>3</v>
      </c>
    </row>
    <row r="220" spans="1:8" s="7" customFormat="1" ht="15">
      <c r="A220" s="7" t="s">
        <v>245</v>
      </c>
      <c r="C220" s="7" t="s">
        <v>755</v>
      </c>
      <c r="D220" s="7" t="s">
        <v>74</v>
      </c>
      <c r="E220" s="7" t="s">
        <v>79</v>
      </c>
      <c r="F220" s="7" t="s">
        <v>447</v>
      </c>
      <c r="G220" s="7">
        <v>2023</v>
      </c>
      <c r="H220" s="7">
        <v>2</v>
      </c>
    </row>
    <row r="221" spans="1:8" s="7" customFormat="1" ht="15">
      <c r="A221" s="7" t="s">
        <v>759</v>
      </c>
      <c r="C221" s="7" t="s">
        <v>760</v>
      </c>
      <c r="D221" s="7" t="s">
        <v>74</v>
      </c>
      <c r="E221" s="7" t="s">
        <v>79</v>
      </c>
      <c r="F221" s="7" t="s">
        <v>80</v>
      </c>
      <c r="G221" s="7">
        <v>2023</v>
      </c>
      <c r="H221" s="7">
        <v>3</v>
      </c>
    </row>
    <row r="222" spans="1:8" s="7" customFormat="1" ht="15">
      <c r="A222" s="7" t="s">
        <v>761</v>
      </c>
      <c r="C222" s="7" t="s">
        <v>762</v>
      </c>
      <c r="D222" s="7" t="s">
        <v>74</v>
      </c>
      <c r="E222" s="7" t="s">
        <v>79</v>
      </c>
      <c r="F222" s="7" t="s">
        <v>447</v>
      </c>
      <c r="G222" s="7">
        <v>2023</v>
      </c>
      <c r="H222" s="7">
        <v>3</v>
      </c>
    </row>
    <row r="223" spans="1:8" s="7" customFormat="1" ht="15">
      <c r="A223" s="7" t="s">
        <v>763</v>
      </c>
      <c r="C223" s="7" t="s">
        <v>764</v>
      </c>
      <c r="D223" s="7" t="s">
        <v>74</v>
      </c>
      <c r="E223" s="7" t="s">
        <v>79</v>
      </c>
      <c r="F223" s="7" t="s">
        <v>447</v>
      </c>
      <c r="G223" s="7">
        <v>2023</v>
      </c>
      <c r="H223" s="7">
        <v>3</v>
      </c>
    </row>
    <row r="224" spans="1:8" s="7" customFormat="1" ht="15">
      <c r="A224" s="7" t="s">
        <v>767</v>
      </c>
      <c r="C224" s="7" t="s">
        <v>766</v>
      </c>
      <c r="D224" s="7" t="s">
        <v>74</v>
      </c>
      <c r="E224" s="7" t="s">
        <v>79</v>
      </c>
      <c r="F224" s="7" t="s">
        <v>80</v>
      </c>
      <c r="G224" s="7">
        <v>2023</v>
      </c>
      <c r="H224" s="7">
        <v>3</v>
      </c>
    </row>
    <row r="225" spans="1:11" s="7" customFormat="1" ht="15">
      <c r="A225" s="7" t="s">
        <v>768</v>
      </c>
      <c r="C225" s="7" t="s">
        <v>769</v>
      </c>
      <c r="D225" s="7" t="s">
        <v>74</v>
      </c>
      <c r="E225" s="7" t="s">
        <v>82</v>
      </c>
      <c r="F225" s="7" t="s">
        <v>523</v>
      </c>
      <c r="G225" s="7">
        <v>2023</v>
      </c>
      <c r="H225" s="7">
        <v>3</v>
      </c>
      <c r="K225" s="7">
        <v>74</v>
      </c>
    </row>
    <row r="226" spans="1:11" s="7" customFormat="1" ht="15">
      <c r="A226" s="7" t="s">
        <v>772</v>
      </c>
      <c r="C226" s="7" t="s">
        <v>773</v>
      </c>
      <c r="D226" s="7" t="s">
        <v>74</v>
      </c>
      <c r="E226" s="7" t="s">
        <v>79</v>
      </c>
      <c r="F226" s="7" t="s">
        <v>80</v>
      </c>
      <c r="G226" s="7">
        <v>2023</v>
      </c>
      <c r="H226" s="7">
        <v>3</v>
      </c>
    </row>
    <row r="227" spans="1:11" s="7" customFormat="1" ht="15">
      <c r="A227" s="7" t="s">
        <v>774</v>
      </c>
      <c r="C227" s="7" t="s">
        <v>775</v>
      </c>
      <c r="D227" s="7" t="s">
        <v>74</v>
      </c>
      <c r="E227" s="7" t="s">
        <v>79</v>
      </c>
      <c r="F227" s="7" t="s">
        <v>599</v>
      </c>
      <c r="G227" s="7">
        <v>2023</v>
      </c>
      <c r="H227" s="7">
        <v>3</v>
      </c>
    </row>
    <row r="228" spans="1:11" s="7" customFormat="1" ht="15">
      <c r="A228" s="7" t="s">
        <v>776</v>
      </c>
      <c r="C228" s="7" t="s">
        <v>777</v>
      </c>
      <c r="D228" s="7" t="s">
        <v>74</v>
      </c>
      <c r="E228" s="7" t="s">
        <v>79</v>
      </c>
      <c r="F228" s="7" t="s">
        <v>80</v>
      </c>
      <c r="G228" s="7">
        <v>2023</v>
      </c>
      <c r="H228" s="7">
        <v>3</v>
      </c>
    </row>
    <row r="229" spans="1:11" s="7" customFormat="1" ht="15">
      <c r="A229" s="7" t="s">
        <v>780</v>
      </c>
      <c r="C229" s="7" t="s">
        <v>781</v>
      </c>
      <c r="D229" s="7" t="s">
        <v>74</v>
      </c>
      <c r="E229" s="7" t="s">
        <v>79</v>
      </c>
      <c r="G229" s="7">
        <v>2023</v>
      </c>
      <c r="H229" s="7">
        <v>3</v>
      </c>
    </row>
    <row r="230" spans="1:11" s="7" customFormat="1" ht="15">
      <c r="A230" s="7" t="s">
        <v>780</v>
      </c>
      <c r="C230" s="7" t="s">
        <v>781</v>
      </c>
      <c r="D230" s="7" t="s">
        <v>74</v>
      </c>
      <c r="E230" s="7" t="s">
        <v>79</v>
      </c>
      <c r="G230" s="7">
        <v>2023</v>
      </c>
      <c r="H230" s="7">
        <v>3</v>
      </c>
    </row>
    <row r="231" spans="1:11" s="7" customFormat="1" ht="15">
      <c r="A231" s="7" t="s">
        <v>782</v>
      </c>
      <c r="C231" s="7" t="s">
        <v>783</v>
      </c>
      <c r="D231" s="7" t="s">
        <v>74</v>
      </c>
      <c r="E231" s="7" t="s">
        <v>324</v>
      </c>
      <c r="G231" s="7">
        <v>2023</v>
      </c>
      <c r="H231" s="7">
        <v>2</v>
      </c>
    </row>
    <row r="232" spans="1:11" s="7" customFormat="1" ht="15">
      <c r="A232" s="7" t="s">
        <v>786</v>
      </c>
      <c r="C232" s="7" t="s">
        <v>787</v>
      </c>
      <c r="D232" s="7" t="s">
        <v>74</v>
      </c>
      <c r="E232" s="7" t="s">
        <v>79</v>
      </c>
      <c r="F232" s="7" t="s">
        <v>80</v>
      </c>
      <c r="G232" s="7">
        <v>2023</v>
      </c>
      <c r="H232" s="7">
        <v>3</v>
      </c>
    </row>
    <row r="233" spans="1:11" s="7" customFormat="1" ht="15">
      <c r="A233" s="7" t="s">
        <v>788</v>
      </c>
      <c r="C233" s="7" t="s">
        <v>789</v>
      </c>
      <c r="D233" s="7" t="s">
        <v>74</v>
      </c>
      <c r="E233" s="7" t="s">
        <v>790</v>
      </c>
      <c r="F233" s="7" t="s">
        <v>791</v>
      </c>
      <c r="G233" s="7">
        <v>2023</v>
      </c>
      <c r="H233" s="7">
        <v>3</v>
      </c>
    </row>
    <row r="234" spans="1:11" s="7" customFormat="1" ht="15">
      <c r="A234" s="7" t="s">
        <v>792</v>
      </c>
      <c r="C234" s="7" t="s">
        <v>793</v>
      </c>
      <c r="D234" s="7" t="s">
        <v>74</v>
      </c>
      <c r="E234" s="7" t="s">
        <v>79</v>
      </c>
      <c r="F234" s="7" t="s">
        <v>324</v>
      </c>
      <c r="G234" s="7">
        <v>2023</v>
      </c>
      <c r="H234" s="7">
        <v>3</v>
      </c>
    </row>
    <row r="235" spans="1:11" s="7" customFormat="1" ht="15">
      <c r="A235" s="7" t="s">
        <v>794</v>
      </c>
      <c r="C235" s="7" t="s">
        <v>795</v>
      </c>
      <c r="D235" s="7" t="s">
        <v>74</v>
      </c>
      <c r="E235" s="7" t="s">
        <v>79</v>
      </c>
      <c r="F235" s="7" t="s">
        <v>80</v>
      </c>
      <c r="G235" s="7">
        <v>2023</v>
      </c>
      <c r="H235" s="7">
        <v>3</v>
      </c>
    </row>
    <row r="236" spans="1:11" s="7" customFormat="1" ht="15">
      <c r="A236" s="7" t="s">
        <v>800</v>
      </c>
      <c r="C236" s="7" t="s">
        <v>801</v>
      </c>
      <c r="D236" s="7" t="s">
        <v>74</v>
      </c>
      <c r="E236" s="7" t="s">
        <v>79</v>
      </c>
      <c r="F236" s="7" t="s">
        <v>80</v>
      </c>
      <c r="G236" s="7">
        <v>2023</v>
      </c>
      <c r="H236" s="7">
        <v>2</v>
      </c>
    </row>
    <row r="237" spans="1:11" s="7" customFormat="1" ht="15">
      <c r="A237" s="7" t="s">
        <v>802</v>
      </c>
      <c r="C237" s="7" t="s">
        <v>799</v>
      </c>
      <c r="D237" s="7" t="s">
        <v>74</v>
      </c>
      <c r="E237" s="7" t="s">
        <v>83</v>
      </c>
      <c r="G237" s="7">
        <v>2023</v>
      </c>
      <c r="H237" s="7">
        <v>3</v>
      </c>
    </row>
    <row r="238" spans="1:11" s="7" customFormat="1" ht="15">
      <c r="A238" s="7" t="s">
        <v>803</v>
      </c>
      <c r="B238" s="7" t="s">
        <v>805</v>
      </c>
      <c r="C238" s="7" t="s">
        <v>804</v>
      </c>
      <c r="D238" s="7" t="s">
        <v>74</v>
      </c>
      <c r="E238" s="7" t="s">
        <v>79</v>
      </c>
      <c r="F238" s="7" t="s">
        <v>80</v>
      </c>
      <c r="G238" s="7">
        <v>2023</v>
      </c>
      <c r="H238" s="7">
        <v>3</v>
      </c>
    </row>
    <row r="239" spans="1:11" s="7" customFormat="1" ht="15">
      <c r="A239" s="7" t="s">
        <v>813</v>
      </c>
      <c r="C239" s="7" t="s">
        <v>814</v>
      </c>
      <c r="D239" s="7" t="s">
        <v>74</v>
      </c>
      <c r="E239" s="7" t="s">
        <v>79</v>
      </c>
      <c r="F239" s="7" t="s">
        <v>80</v>
      </c>
      <c r="G239" s="7">
        <v>2023</v>
      </c>
      <c r="H239" s="7">
        <v>3</v>
      </c>
    </row>
    <row r="240" spans="1:11" s="7" customFormat="1" ht="15">
      <c r="A240" s="7" t="s">
        <v>816</v>
      </c>
      <c r="C240" s="7" t="s">
        <v>817</v>
      </c>
      <c r="D240" s="7" t="s">
        <v>74</v>
      </c>
      <c r="E240" s="7" t="s">
        <v>79</v>
      </c>
      <c r="F240" s="7" t="s">
        <v>80</v>
      </c>
      <c r="G240" s="7">
        <v>2023</v>
      </c>
      <c r="H240" s="7">
        <v>2</v>
      </c>
    </row>
    <row r="241" spans="1:8" s="7" customFormat="1" ht="15">
      <c r="A241" s="7" t="s">
        <v>818</v>
      </c>
      <c r="C241" s="7" t="s">
        <v>817</v>
      </c>
      <c r="D241" s="7" t="s">
        <v>74</v>
      </c>
      <c r="E241" s="7" t="s">
        <v>79</v>
      </c>
      <c r="F241" s="7" t="s">
        <v>324</v>
      </c>
      <c r="G241" s="7">
        <v>2023</v>
      </c>
      <c r="H241" s="7">
        <v>2</v>
      </c>
    </row>
    <row r="242" spans="1:8" s="7" customFormat="1" ht="15">
      <c r="A242" s="7" t="s">
        <v>819</v>
      </c>
      <c r="C242" s="7" t="s">
        <v>820</v>
      </c>
      <c r="D242" s="7" t="s">
        <v>74</v>
      </c>
      <c r="E242" s="7" t="s">
        <v>79</v>
      </c>
      <c r="F242" s="7" t="s">
        <v>324</v>
      </c>
      <c r="G242" s="7">
        <v>2023</v>
      </c>
      <c r="H242" s="7">
        <v>3</v>
      </c>
    </row>
    <row r="243" spans="1:8" s="7" customFormat="1" ht="15">
      <c r="A243" s="7" t="s">
        <v>823</v>
      </c>
      <c r="C243" s="7" t="s">
        <v>824</v>
      </c>
      <c r="D243" s="7" t="s">
        <v>74</v>
      </c>
      <c r="E243" s="7" t="s">
        <v>79</v>
      </c>
      <c r="F243" s="7" t="s">
        <v>80</v>
      </c>
      <c r="G243" s="7">
        <v>2023</v>
      </c>
      <c r="H243" s="7">
        <v>3</v>
      </c>
    </row>
    <row r="244" spans="1:8" s="7" customFormat="1" ht="15">
      <c r="A244" s="7" t="s">
        <v>825</v>
      </c>
      <c r="C244" s="7" t="s">
        <v>826</v>
      </c>
      <c r="D244" s="7" t="s">
        <v>74</v>
      </c>
      <c r="E244" s="7" t="s">
        <v>79</v>
      </c>
      <c r="F244" s="7" t="s">
        <v>80</v>
      </c>
      <c r="G244" s="7">
        <v>2023</v>
      </c>
      <c r="H244" s="7">
        <v>3</v>
      </c>
    </row>
    <row r="245" spans="1:8" s="7" customFormat="1" ht="15">
      <c r="A245" s="7" t="s">
        <v>827</v>
      </c>
      <c r="C245" s="7" t="s">
        <v>828</v>
      </c>
      <c r="D245" s="7" t="s">
        <v>74</v>
      </c>
      <c r="E245" s="7" t="s">
        <v>79</v>
      </c>
      <c r="G245" s="7">
        <v>2023</v>
      </c>
      <c r="H245" s="7">
        <v>3</v>
      </c>
    </row>
    <row r="246" spans="1:8" s="7" customFormat="1" ht="15">
      <c r="A246" s="7" t="s">
        <v>834</v>
      </c>
      <c r="C246" s="7" t="s">
        <v>835</v>
      </c>
      <c r="D246" s="7" t="s">
        <v>74</v>
      </c>
      <c r="E246" s="7" t="s">
        <v>79</v>
      </c>
      <c r="F246" s="7" t="s">
        <v>324</v>
      </c>
      <c r="G246" s="7">
        <v>2023</v>
      </c>
      <c r="H246" s="7">
        <v>3</v>
      </c>
    </row>
    <row r="247" spans="1:8" s="7" customFormat="1" ht="15">
      <c r="A247" s="7" t="s">
        <v>836</v>
      </c>
      <c r="C247" s="7" t="s">
        <v>837</v>
      </c>
      <c r="D247" s="7" t="s">
        <v>74</v>
      </c>
      <c r="E247" s="7" t="s">
        <v>122</v>
      </c>
      <c r="G247" s="7">
        <v>2023</v>
      </c>
      <c r="H247" s="7">
        <v>4</v>
      </c>
    </row>
    <row r="248" spans="1:8" s="7" customFormat="1" ht="15">
      <c r="A248" s="7" t="s">
        <v>300</v>
      </c>
      <c r="C248" s="7" t="s">
        <v>842</v>
      </c>
      <c r="D248" s="7" t="s">
        <v>74</v>
      </c>
      <c r="E248" s="7" t="s">
        <v>83</v>
      </c>
      <c r="G248" s="7">
        <v>2023</v>
      </c>
      <c r="H248" s="7">
        <v>3</v>
      </c>
    </row>
    <row r="249" spans="1:8" s="7" customFormat="1" ht="15">
      <c r="A249" s="7" t="s">
        <v>247</v>
      </c>
      <c r="C249" s="7" t="s">
        <v>843</v>
      </c>
      <c r="D249" s="7" t="s">
        <v>74</v>
      </c>
      <c r="E249" s="7" t="s">
        <v>79</v>
      </c>
      <c r="F249" s="7" t="s">
        <v>80</v>
      </c>
      <c r="G249" s="7">
        <v>2023</v>
      </c>
      <c r="H249" s="7">
        <v>3</v>
      </c>
    </row>
    <row r="250" spans="1:8" s="7" customFormat="1" ht="15">
      <c r="A250" s="7" t="s">
        <v>844</v>
      </c>
      <c r="C250" s="7" t="s">
        <v>845</v>
      </c>
      <c r="D250" s="7" t="s">
        <v>74</v>
      </c>
      <c r="E250" s="7" t="s">
        <v>79</v>
      </c>
      <c r="F250" s="7" t="s">
        <v>574</v>
      </c>
      <c r="G250" s="7">
        <v>2023</v>
      </c>
      <c r="H250" s="7">
        <v>3</v>
      </c>
    </row>
    <row r="251" spans="1:8" s="7" customFormat="1" ht="15">
      <c r="A251" s="7" t="s">
        <v>854</v>
      </c>
      <c r="C251" s="7" t="s">
        <v>855</v>
      </c>
      <c r="D251" s="7" t="s">
        <v>74</v>
      </c>
      <c r="E251" s="7" t="s">
        <v>82</v>
      </c>
      <c r="F251" s="7" t="s">
        <v>144</v>
      </c>
      <c r="G251" s="7">
        <v>2023</v>
      </c>
      <c r="H251" s="7">
        <v>2</v>
      </c>
    </row>
    <row r="252" spans="1:8" s="7" customFormat="1" ht="15">
      <c r="A252" s="7" t="s">
        <v>854</v>
      </c>
      <c r="C252" s="7" t="s">
        <v>855</v>
      </c>
      <c r="D252" s="7" t="s">
        <v>74</v>
      </c>
      <c r="E252" s="7" t="s">
        <v>82</v>
      </c>
      <c r="F252" s="7" t="s">
        <v>144</v>
      </c>
      <c r="G252" s="7">
        <v>2023</v>
      </c>
      <c r="H252" s="7">
        <v>3</v>
      </c>
    </row>
    <row r="253" spans="1:8" s="7" customFormat="1" ht="15">
      <c r="A253" s="7" t="s">
        <v>856</v>
      </c>
      <c r="C253" s="7" t="s">
        <v>857</v>
      </c>
      <c r="D253" s="7" t="s">
        <v>74</v>
      </c>
      <c r="E253" s="7" t="s">
        <v>74</v>
      </c>
      <c r="F253" s="7" t="s">
        <v>791</v>
      </c>
      <c r="G253" s="7">
        <v>2023</v>
      </c>
      <c r="H253" s="7">
        <v>3</v>
      </c>
    </row>
    <row r="254" spans="1:8" s="7" customFormat="1" ht="15">
      <c r="A254" s="7" t="s">
        <v>869</v>
      </c>
      <c r="D254" s="7" t="s">
        <v>74</v>
      </c>
      <c r="E254" s="7" t="s">
        <v>83</v>
      </c>
      <c r="G254" s="7">
        <v>2023</v>
      </c>
      <c r="H254" s="7">
        <v>5</v>
      </c>
    </row>
    <row r="255" spans="1:8" s="7" customFormat="1" ht="15">
      <c r="A255" s="7" t="s">
        <v>589</v>
      </c>
      <c r="C255" s="7" t="s">
        <v>590</v>
      </c>
      <c r="D255" s="7" t="s">
        <v>74</v>
      </c>
      <c r="E255" s="7" t="s">
        <v>79</v>
      </c>
      <c r="G255" s="7">
        <v>2023</v>
      </c>
      <c r="H255" s="7">
        <v>5</v>
      </c>
    </row>
    <row r="256" spans="1:8" s="7" customFormat="1" ht="15">
      <c r="A256" s="7" t="s">
        <v>886</v>
      </c>
      <c r="B256" s="7" t="s">
        <v>24</v>
      </c>
      <c r="C256" s="7" t="s">
        <v>887</v>
      </c>
      <c r="D256" s="7" t="s">
        <v>74</v>
      </c>
      <c r="E256" s="7" t="s">
        <v>83</v>
      </c>
      <c r="G256" s="7">
        <v>2023</v>
      </c>
      <c r="H256" s="7">
        <v>5</v>
      </c>
    </row>
    <row r="257" spans="1:11" s="7" customFormat="1" ht="15">
      <c r="A257" s="7" t="s">
        <v>193</v>
      </c>
      <c r="C257" s="7" t="s">
        <v>888</v>
      </c>
      <c r="D257" s="7" t="s">
        <v>74</v>
      </c>
      <c r="E257" s="7" t="s">
        <v>83</v>
      </c>
      <c r="G257" s="7">
        <v>2023</v>
      </c>
      <c r="H257" s="7">
        <v>5</v>
      </c>
    </row>
    <row r="258" spans="1:11" s="7" customFormat="1" ht="15">
      <c r="A258" s="7" t="s">
        <v>158</v>
      </c>
      <c r="C258" s="7" t="s">
        <v>894</v>
      </c>
      <c r="D258" s="7" t="s">
        <v>74</v>
      </c>
      <c r="E258" s="7" t="s">
        <v>83</v>
      </c>
      <c r="G258" s="7">
        <v>2023</v>
      </c>
      <c r="H258" s="7">
        <v>4</v>
      </c>
    </row>
    <row r="259" spans="1:11" s="7" customFormat="1" ht="15">
      <c r="A259" s="7" t="s">
        <v>206</v>
      </c>
      <c r="C259" s="7" t="s">
        <v>899</v>
      </c>
      <c r="D259" s="7" t="s">
        <v>74</v>
      </c>
      <c r="E259" s="7" t="s">
        <v>83</v>
      </c>
      <c r="G259" s="7">
        <v>2023</v>
      </c>
      <c r="H259" s="7">
        <v>5</v>
      </c>
    </row>
    <row r="260" spans="1:11" s="7" customFormat="1" ht="15">
      <c r="A260" s="7" t="s">
        <v>900</v>
      </c>
      <c r="C260" s="7" t="s">
        <v>901</v>
      </c>
      <c r="D260" s="7" t="s">
        <v>74</v>
      </c>
      <c r="E260" s="7" t="s">
        <v>83</v>
      </c>
      <c r="G260" s="7">
        <v>2023</v>
      </c>
      <c r="H260" s="7">
        <v>5</v>
      </c>
    </row>
    <row r="261" spans="1:11" s="7" customFormat="1" ht="15">
      <c r="A261" s="7" t="s">
        <v>906</v>
      </c>
      <c r="C261" s="7" t="s">
        <v>907</v>
      </c>
      <c r="D261" s="7" t="s">
        <v>74</v>
      </c>
      <c r="E261" s="7" t="s">
        <v>83</v>
      </c>
      <c r="G261" s="7">
        <v>2023</v>
      </c>
      <c r="H261" s="7">
        <v>5</v>
      </c>
    </row>
    <row r="262" spans="1:11" s="7" customFormat="1" ht="15">
      <c r="A262" s="7" t="s">
        <v>745</v>
      </c>
      <c r="B262" s="7" t="s">
        <v>908</v>
      </c>
      <c r="C262" s="7" t="s">
        <v>746</v>
      </c>
      <c r="D262" s="7" t="s">
        <v>74</v>
      </c>
      <c r="E262" s="7" t="s">
        <v>83</v>
      </c>
      <c r="G262" s="7">
        <v>2023</v>
      </c>
      <c r="H262" s="7">
        <v>5</v>
      </c>
    </row>
    <row r="263" spans="1:11" s="7" customFormat="1" ht="15">
      <c r="A263" s="7" t="s">
        <v>909</v>
      </c>
      <c r="C263" s="7" t="s">
        <v>910</v>
      </c>
      <c r="D263" s="7" t="s">
        <v>74</v>
      </c>
      <c r="E263" s="7" t="s">
        <v>83</v>
      </c>
      <c r="G263" s="7">
        <v>2023</v>
      </c>
      <c r="H263" s="7">
        <v>4</v>
      </c>
    </row>
    <row r="264" spans="1:11" s="7" customFormat="1" ht="15">
      <c r="A264" s="7" t="s">
        <v>915</v>
      </c>
      <c r="C264" s="7" t="s">
        <v>916</v>
      </c>
      <c r="D264" s="7" t="s">
        <v>74</v>
      </c>
      <c r="E264" s="7" t="s">
        <v>83</v>
      </c>
      <c r="G264" s="7">
        <v>2023</v>
      </c>
      <c r="H264" s="7">
        <v>5</v>
      </c>
    </row>
    <row r="265" spans="1:11" s="7" customFormat="1" ht="15">
      <c r="A265" s="7" t="s">
        <v>917</v>
      </c>
      <c r="C265" s="7" t="s">
        <v>918</v>
      </c>
      <c r="D265" s="7" t="s">
        <v>74</v>
      </c>
      <c r="E265" s="7" t="s">
        <v>82</v>
      </c>
      <c r="F265" s="7" t="s">
        <v>919</v>
      </c>
      <c r="G265" s="7">
        <v>2023</v>
      </c>
      <c r="H265" s="7">
        <v>5</v>
      </c>
      <c r="K265" s="7">
        <v>69</v>
      </c>
    </row>
    <row r="266" spans="1:11" s="7" customFormat="1" ht="15">
      <c r="A266" s="7" t="s">
        <v>278</v>
      </c>
      <c r="C266" s="7" t="s">
        <v>925</v>
      </c>
      <c r="D266" s="7" t="s">
        <v>74</v>
      </c>
      <c r="E266" s="7" t="s">
        <v>82</v>
      </c>
      <c r="G266" s="7">
        <v>2023</v>
      </c>
      <c r="H266" s="7">
        <v>3</v>
      </c>
    </row>
    <row r="267" spans="1:11" s="7" customFormat="1" ht="15">
      <c r="A267" s="7" t="s">
        <v>928</v>
      </c>
      <c r="C267" s="7" t="s">
        <v>929</v>
      </c>
      <c r="D267" s="7" t="s">
        <v>74</v>
      </c>
      <c r="E267" s="7" t="s">
        <v>83</v>
      </c>
      <c r="G267" s="7">
        <v>2023</v>
      </c>
      <c r="H267" s="7">
        <v>6</v>
      </c>
    </row>
    <row r="268" spans="1:11" s="7" customFormat="1" ht="15">
      <c r="A268" s="7" t="s">
        <v>931</v>
      </c>
      <c r="C268" s="7" t="s">
        <v>932</v>
      </c>
      <c r="D268" s="7" t="s">
        <v>74</v>
      </c>
      <c r="E268" s="7" t="s">
        <v>75</v>
      </c>
      <c r="G268" s="7">
        <v>2023</v>
      </c>
      <c r="H268" s="7">
        <v>6</v>
      </c>
    </row>
    <row r="269" spans="1:11" s="7" customFormat="1" ht="15">
      <c r="A269" s="7" t="s">
        <v>933</v>
      </c>
      <c r="B269" s="7" t="s">
        <v>934</v>
      </c>
      <c r="C269" s="7" t="s">
        <v>935</v>
      </c>
      <c r="D269" s="7" t="s">
        <v>74</v>
      </c>
      <c r="E269" s="7" t="s">
        <v>79</v>
      </c>
      <c r="F269" s="7" t="s">
        <v>574</v>
      </c>
      <c r="G269" s="7">
        <v>2023</v>
      </c>
      <c r="H269" s="7">
        <v>2</v>
      </c>
    </row>
    <row r="270" spans="1:11" s="7" customFormat="1" ht="15">
      <c r="A270" s="7" t="s">
        <v>936</v>
      </c>
      <c r="C270" s="7" t="s">
        <v>937</v>
      </c>
      <c r="D270" s="7" t="s">
        <v>74</v>
      </c>
      <c r="E270" s="7" t="s">
        <v>82</v>
      </c>
      <c r="G270" s="7">
        <v>2023</v>
      </c>
      <c r="H270" s="7">
        <v>6</v>
      </c>
    </row>
    <row r="271" spans="1:11" s="7" customFormat="1" ht="15">
      <c r="A271" s="7" t="s">
        <v>688</v>
      </c>
      <c r="C271" s="7" t="s">
        <v>689</v>
      </c>
      <c r="D271" s="7" t="s">
        <v>74</v>
      </c>
      <c r="E271" s="7" t="s">
        <v>79</v>
      </c>
      <c r="F271" s="7" t="s">
        <v>80</v>
      </c>
      <c r="G271" s="7">
        <v>2023</v>
      </c>
      <c r="H271" s="7">
        <v>6</v>
      </c>
    </row>
    <row r="272" spans="1:11" s="7" customFormat="1" ht="15">
      <c r="A272" s="7" t="s">
        <v>940</v>
      </c>
      <c r="D272" s="7" t="s">
        <v>74</v>
      </c>
      <c r="E272" s="7" t="s">
        <v>82</v>
      </c>
      <c r="G272" s="7">
        <v>2023</v>
      </c>
      <c r="H272" s="7">
        <v>6</v>
      </c>
    </row>
    <row r="273" spans="1:12" s="7" customFormat="1" ht="15">
      <c r="A273" s="7" t="s">
        <v>944</v>
      </c>
      <c r="D273" s="7" t="s">
        <v>74</v>
      </c>
      <c r="E273" s="7" t="s">
        <v>82</v>
      </c>
      <c r="G273" s="7">
        <v>2023</v>
      </c>
      <c r="H273" s="7">
        <v>6</v>
      </c>
    </row>
    <row r="274" spans="1:12" s="7" customFormat="1" ht="15">
      <c r="A274" s="7" t="s">
        <v>945</v>
      </c>
      <c r="D274" s="7" t="s">
        <v>74</v>
      </c>
      <c r="E274" s="7" t="s">
        <v>82</v>
      </c>
      <c r="G274" s="7">
        <v>2023</v>
      </c>
      <c r="H274" s="7">
        <v>6</v>
      </c>
    </row>
    <row r="275" spans="1:12" s="7" customFormat="1" ht="15">
      <c r="A275" s="7" t="s">
        <v>825</v>
      </c>
      <c r="C275" s="7" t="s">
        <v>826</v>
      </c>
      <c r="D275" s="7" t="s">
        <v>74</v>
      </c>
      <c r="E275" s="7" t="s">
        <v>79</v>
      </c>
      <c r="F275" s="7" t="s">
        <v>80</v>
      </c>
      <c r="G275" s="7">
        <v>2023</v>
      </c>
      <c r="H275" s="7">
        <v>6</v>
      </c>
    </row>
    <row r="276" spans="1:12" s="7" customFormat="1" ht="15">
      <c r="A276" s="7" t="s">
        <v>950</v>
      </c>
      <c r="C276" s="7" t="s">
        <v>951</v>
      </c>
      <c r="D276" s="7" t="s">
        <v>74</v>
      </c>
      <c r="E276" s="7" t="s">
        <v>82</v>
      </c>
      <c r="F276" s="7" t="s">
        <v>136</v>
      </c>
      <c r="G276" s="7">
        <v>2023</v>
      </c>
      <c r="H276" s="7">
        <v>3</v>
      </c>
      <c r="L276" s="7" t="s">
        <v>952</v>
      </c>
    </row>
    <row r="277" spans="1:12" s="7" customFormat="1" ht="15">
      <c r="A277" s="7" t="s">
        <v>955</v>
      </c>
      <c r="C277" s="7" t="s">
        <v>956</v>
      </c>
      <c r="D277" s="7" t="s">
        <v>74</v>
      </c>
      <c r="E277" s="7" t="s">
        <v>82</v>
      </c>
      <c r="G277" s="7">
        <v>2023</v>
      </c>
      <c r="H277" s="7">
        <v>6</v>
      </c>
    </row>
    <row r="278" spans="1:12" s="7" customFormat="1" ht="15">
      <c r="A278" s="7" t="s">
        <v>99</v>
      </c>
      <c r="B278" s="7" t="s">
        <v>957</v>
      </c>
      <c r="C278" s="7" t="s">
        <v>958</v>
      </c>
      <c r="D278" s="7" t="s">
        <v>74</v>
      </c>
      <c r="E278" s="7" t="s">
        <v>101</v>
      </c>
      <c r="G278" s="7">
        <v>2023</v>
      </c>
      <c r="H278" s="7">
        <v>7</v>
      </c>
      <c r="L278" s="7" t="s">
        <v>28</v>
      </c>
    </row>
    <row r="279" spans="1:12" s="7" customFormat="1" ht="15">
      <c r="A279" s="7" t="s">
        <v>965</v>
      </c>
      <c r="D279" s="7" t="s">
        <v>74</v>
      </c>
      <c r="E279" s="7" t="s">
        <v>82</v>
      </c>
      <c r="G279" s="7">
        <v>2023</v>
      </c>
      <c r="H279" s="7">
        <v>6</v>
      </c>
    </row>
    <row r="280" spans="1:12" s="7" customFormat="1" ht="15">
      <c r="A280" s="7" t="s">
        <v>968</v>
      </c>
      <c r="C280" s="7" t="s">
        <v>969</v>
      </c>
      <c r="D280" s="7" t="s">
        <v>74</v>
      </c>
      <c r="E280" s="7" t="s">
        <v>75</v>
      </c>
      <c r="G280" s="7">
        <v>2023</v>
      </c>
      <c r="H280" s="7">
        <v>7</v>
      </c>
    </row>
    <row r="281" spans="1:12" s="7" customFormat="1" ht="15">
      <c r="A281" s="7" t="s">
        <v>975</v>
      </c>
      <c r="C281" s="7" t="s">
        <v>976</v>
      </c>
      <c r="D281" s="7" t="s">
        <v>74</v>
      </c>
      <c r="E281" s="7" t="s">
        <v>79</v>
      </c>
      <c r="F281" s="7" t="s">
        <v>80</v>
      </c>
      <c r="G281" s="7">
        <v>2023</v>
      </c>
      <c r="H281" s="7">
        <v>3</v>
      </c>
    </row>
    <row r="282" spans="1:12" s="7" customFormat="1" ht="15">
      <c r="A282" s="7" t="s">
        <v>975</v>
      </c>
      <c r="C282" s="7" t="s">
        <v>976</v>
      </c>
      <c r="D282" s="7" t="s">
        <v>74</v>
      </c>
      <c r="E282" s="7" t="s">
        <v>79</v>
      </c>
      <c r="F282" s="7" t="s">
        <v>80</v>
      </c>
      <c r="G282" s="7">
        <v>2023</v>
      </c>
      <c r="H282" s="7">
        <v>6</v>
      </c>
    </row>
    <row r="283" spans="1:12" s="7" customFormat="1" ht="15">
      <c r="A283" s="7" t="s">
        <v>979</v>
      </c>
      <c r="C283" s="7" t="s">
        <v>980</v>
      </c>
      <c r="D283" s="7" t="s">
        <v>74</v>
      </c>
      <c r="E283" s="7" t="s">
        <v>75</v>
      </c>
      <c r="F283" s="7" t="s">
        <v>115</v>
      </c>
      <c r="G283" s="7">
        <v>2023</v>
      </c>
      <c r="H283" s="7">
        <v>8</v>
      </c>
    </row>
    <row r="284" spans="1:12" s="7" customFormat="1" ht="15">
      <c r="A284" s="7" t="s">
        <v>981</v>
      </c>
      <c r="C284" s="7" t="s">
        <v>982</v>
      </c>
      <c r="D284" s="7" t="s">
        <v>74</v>
      </c>
      <c r="E284" s="7" t="s">
        <v>79</v>
      </c>
      <c r="F284" s="7" t="s">
        <v>447</v>
      </c>
      <c r="G284" s="7">
        <v>2023</v>
      </c>
      <c r="H284" s="7">
        <v>7</v>
      </c>
    </row>
    <row r="285" spans="1:12" s="7" customFormat="1" ht="15">
      <c r="A285" s="7" t="s">
        <v>707</v>
      </c>
      <c r="C285" s="7" t="s">
        <v>708</v>
      </c>
      <c r="D285" s="7" t="s">
        <v>74</v>
      </c>
      <c r="E285" s="7" t="s">
        <v>79</v>
      </c>
      <c r="F285" s="7" t="s">
        <v>447</v>
      </c>
      <c r="G285" s="7">
        <v>2023</v>
      </c>
      <c r="H285" s="7">
        <v>8</v>
      </c>
    </row>
    <row r="286" spans="1:12" s="7" customFormat="1" ht="15">
      <c r="A286" s="7" t="s">
        <v>983</v>
      </c>
      <c r="C286" s="7" t="s">
        <v>984</v>
      </c>
      <c r="D286" s="7" t="s">
        <v>74</v>
      </c>
      <c r="E286" s="7" t="s">
        <v>101</v>
      </c>
      <c r="G286" s="7">
        <v>2023</v>
      </c>
      <c r="H286" s="7">
        <v>7</v>
      </c>
    </row>
    <row r="287" spans="1:12" s="7" customFormat="1" ht="15">
      <c r="A287" s="7" t="s">
        <v>761</v>
      </c>
      <c r="C287" s="7" t="s">
        <v>762</v>
      </c>
      <c r="D287" s="7" t="s">
        <v>74</v>
      </c>
      <c r="E287" s="7" t="s">
        <v>79</v>
      </c>
      <c r="F287" s="7" t="s">
        <v>447</v>
      </c>
      <c r="G287" s="7">
        <v>2023</v>
      </c>
      <c r="H287" s="7">
        <v>8</v>
      </c>
    </row>
    <row r="288" spans="1:12" s="7" customFormat="1" ht="15">
      <c r="A288" s="7" t="s">
        <v>985</v>
      </c>
      <c r="D288" s="7" t="s">
        <v>74</v>
      </c>
      <c r="E288" s="7" t="s">
        <v>79</v>
      </c>
      <c r="F288" s="7" t="s">
        <v>447</v>
      </c>
      <c r="G288" s="7">
        <v>2023</v>
      </c>
      <c r="H288" s="7">
        <v>8</v>
      </c>
    </row>
    <row r="289" spans="1:12" s="7" customFormat="1" ht="15">
      <c r="A289" s="7" t="s">
        <v>255</v>
      </c>
      <c r="C289" s="7" t="s">
        <v>988</v>
      </c>
      <c r="D289" s="7" t="s">
        <v>74</v>
      </c>
      <c r="E289" s="7" t="s">
        <v>82</v>
      </c>
      <c r="F289" s="7" t="s">
        <v>59</v>
      </c>
      <c r="G289" s="7">
        <v>2023</v>
      </c>
      <c r="H289" s="7">
        <v>7</v>
      </c>
      <c r="K289" s="7">
        <v>77</v>
      </c>
    </row>
    <row r="290" spans="1:12" s="7" customFormat="1" ht="15">
      <c r="A290" s="7" t="s">
        <v>992</v>
      </c>
      <c r="C290" s="7" t="s">
        <v>993</v>
      </c>
      <c r="D290" s="7" t="s">
        <v>74</v>
      </c>
      <c r="E290" s="7" t="s">
        <v>790</v>
      </c>
      <c r="G290" s="7">
        <v>2023</v>
      </c>
      <c r="H290" s="7">
        <v>9</v>
      </c>
      <c r="K290" s="7">
        <v>74</v>
      </c>
    </row>
    <row r="291" spans="1:12" s="7" customFormat="1" ht="15">
      <c r="A291" s="7" t="s">
        <v>994</v>
      </c>
      <c r="C291" s="7" t="s">
        <v>532</v>
      </c>
      <c r="D291" s="7" t="s">
        <v>74</v>
      </c>
      <c r="E291" s="7" t="s">
        <v>83</v>
      </c>
      <c r="G291" s="7">
        <v>2023</v>
      </c>
      <c r="H291" s="7">
        <v>7</v>
      </c>
    </row>
    <row r="292" spans="1:12" s="7" customFormat="1" ht="15">
      <c r="A292" s="7" t="s">
        <v>995</v>
      </c>
      <c r="C292" s="7" t="s">
        <v>996</v>
      </c>
      <c r="D292" s="7" t="s">
        <v>74</v>
      </c>
      <c r="E292" s="7" t="s">
        <v>83</v>
      </c>
      <c r="G292" s="7">
        <v>2023</v>
      </c>
      <c r="H292" s="7">
        <v>7</v>
      </c>
    </row>
    <row r="293" spans="1:12" s="7" customFormat="1" ht="15">
      <c r="A293" s="7" t="s">
        <v>997</v>
      </c>
      <c r="C293" s="7" t="s">
        <v>998</v>
      </c>
      <c r="D293" s="7" t="s">
        <v>74</v>
      </c>
      <c r="E293" s="7" t="s">
        <v>82</v>
      </c>
      <c r="G293" s="7">
        <v>2023</v>
      </c>
      <c r="H293" s="7">
        <v>7</v>
      </c>
    </row>
    <row r="294" spans="1:12" s="7" customFormat="1" ht="15">
      <c r="A294" s="7" t="s">
        <v>412</v>
      </c>
      <c r="C294" s="7" t="s">
        <v>999</v>
      </c>
      <c r="D294" s="7" t="s">
        <v>74</v>
      </c>
      <c r="E294" s="7" t="s">
        <v>82</v>
      </c>
      <c r="G294" s="7">
        <v>2023</v>
      </c>
      <c r="H294" s="7">
        <v>7</v>
      </c>
    </row>
    <row r="295" spans="1:12" s="7" customFormat="1" ht="15">
      <c r="A295" s="7" t="s">
        <v>1000</v>
      </c>
      <c r="B295" s="7" t="s">
        <v>24</v>
      </c>
      <c r="C295" s="7" t="s">
        <v>1001</v>
      </c>
      <c r="D295" s="7" t="s">
        <v>74</v>
      </c>
      <c r="E295" s="7" t="s">
        <v>83</v>
      </c>
      <c r="G295" s="7">
        <v>2023</v>
      </c>
      <c r="H295" s="7">
        <v>7</v>
      </c>
    </row>
    <row r="296" spans="1:12" s="7" customFormat="1" ht="15">
      <c r="A296" s="7" t="s">
        <v>1002</v>
      </c>
      <c r="C296" s="7" t="s">
        <v>1003</v>
      </c>
      <c r="D296" s="7" t="s">
        <v>74</v>
      </c>
      <c r="E296" s="7" t="s">
        <v>83</v>
      </c>
      <c r="G296" s="7">
        <v>2023</v>
      </c>
      <c r="H296" s="7">
        <v>0</v>
      </c>
      <c r="K296" s="7" t="s">
        <v>1004</v>
      </c>
    </row>
    <row r="297" spans="1:12" s="7" customFormat="1" ht="15">
      <c r="A297" s="7" t="s">
        <v>1005</v>
      </c>
      <c r="C297" s="7" t="s">
        <v>1006</v>
      </c>
      <c r="D297" s="7" t="s">
        <v>74</v>
      </c>
      <c r="E297" s="7" t="s">
        <v>1007</v>
      </c>
      <c r="G297" s="7">
        <v>2023</v>
      </c>
      <c r="H297" s="7">
        <v>1</v>
      </c>
    </row>
    <row r="298" spans="1:12" s="7" customFormat="1" ht="15">
      <c r="A298" s="7" t="s">
        <v>1010</v>
      </c>
      <c r="C298" s="7" t="s">
        <v>1011</v>
      </c>
      <c r="D298" s="7" t="s">
        <v>74</v>
      </c>
      <c r="E298" s="7" t="s">
        <v>82</v>
      </c>
      <c r="G298" s="7">
        <v>2023</v>
      </c>
      <c r="H298" s="7">
        <v>9</v>
      </c>
    </row>
    <row r="299" spans="1:12" s="7" customFormat="1" ht="15">
      <c r="A299" s="7" t="s">
        <v>1012</v>
      </c>
      <c r="D299" s="7" t="s">
        <v>74</v>
      </c>
      <c r="E299" s="7" t="s">
        <v>82</v>
      </c>
      <c r="G299" s="7">
        <v>2023</v>
      </c>
      <c r="H299" s="7">
        <v>6</v>
      </c>
    </row>
    <row r="300" spans="1:12" s="7" customFormat="1" ht="15">
      <c r="A300" s="7" t="s">
        <v>341</v>
      </c>
      <c r="C300" s="7" t="s">
        <v>1013</v>
      </c>
      <c r="D300" s="7" t="s">
        <v>74</v>
      </c>
      <c r="E300" s="7" t="s">
        <v>82</v>
      </c>
      <c r="F300" s="7" t="s">
        <v>59</v>
      </c>
      <c r="G300" s="7">
        <v>2023</v>
      </c>
      <c r="H300" s="7">
        <v>9</v>
      </c>
    </row>
    <row r="301" spans="1:12" s="7" customFormat="1" ht="15">
      <c r="A301" s="7" t="s">
        <v>1017</v>
      </c>
      <c r="C301" s="7" t="s">
        <v>1018</v>
      </c>
      <c r="D301" s="7" t="s">
        <v>74</v>
      </c>
      <c r="E301" s="7" t="s">
        <v>83</v>
      </c>
      <c r="G301" s="7">
        <v>2023</v>
      </c>
      <c r="H301" s="7">
        <v>7</v>
      </c>
      <c r="L301" s="7" t="s">
        <v>924</v>
      </c>
    </row>
    <row r="302" spans="1:12" s="7" customFormat="1" ht="15">
      <c r="A302" s="7" t="s">
        <v>214</v>
      </c>
      <c r="C302" s="7" t="s">
        <v>912</v>
      </c>
      <c r="D302" s="7" t="s">
        <v>74</v>
      </c>
      <c r="E302" s="7" t="s">
        <v>83</v>
      </c>
      <c r="G302" s="7">
        <v>2023</v>
      </c>
      <c r="H302" s="7">
        <v>7</v>
      </c>
      <c r="L302" s="7" t="s">
        <v>924</v>
      </c>
    </row>
    <row r="303" spans="1:12" s="7" customFormat="1" ht="15">
      <c r="A303" s="7" t="s">
        <v>1023</v>
      </c>
      <c r="C303" s="7" t="s">
        <v>1024</v>
      </c>
      <c r="D303" s="7" t="s">
        <v>74</v>
      </c>
      <c r="E303" s="7" t="s">
        <v>79</v>
      </c>
      <c r="F303" s="7" t="s">
        <v>80</v>
      </c>
      <c r="G303" s="7">
        <v>2023</v>
      </c>
      <c r="H303" s="7">
        <v>3</v>
      </c>
    </row>
    <row r="304" spans="1:12" s="7" customFormat="1" ht="15">
      <c r="A304" s="7" t="s">
        <v>1025</v>
      </c>
      <c r="D304" s="7" t="s">
        <v>74</v>
      </c>
      <c r="E304" s="7" t="s">
        <v>82</v>
      </c>
      <c r="G304" s="7">
        <v>2023</v>
      </c>
      <c r="H304" s="7">
        <v>7</v>
      </c>
    </row>
    <row r="305" spans="1:11" s="7" customFormat="1" ht="15">
      <c r="A305" s="7" t="s">
        <v>405</v>
      </c>
      <c r="C305" s="7" t="s">
        <v>1030</v>
      </c>
      <c r="D305" s="7" t="s">
        <v>74</v>
      </c>
      <c r="E305" s="7" t="s">
        <v>643</v>
      </c>
      <c r="G305" s="7">
        <v>2023</v>
      </c>
      <c r="H305" s="7">
        <v>10</v>
      </c>
    </row>
    <row r="306" spans="1:11" s="7" customFormat="1" ht="15">
      <c r="A306" s="7" t="s">
        <v>931</v>
      </c>
      <c r="B306" s="7" t="s">
        <v>1037</v>
      </c>
      <c r="C306" s="7" t="s">
        <v>932</v>
      </c>
      <c r="D306" s="7" t="s">
        <v>74</v>
      </c>
      <c r="E306" s="7" t="s">
        <v>75</v>
      </c>
      <c r="G306" s="7">
        <v>2023</v>
      </c>
      <c r="H306" s="7">
        <v>10</v>
      </c>
    </row>
    <row r="307" spans="1:11" s="7" customFormat="1" ht="15">
      <c r="A307" s="7" t="s">
        <v>519</v>
      </c>
      <c r="C307" s="7" t="s">
        <v>520</v>
      </c>
      <c r="D307" s="7" t="s">
        <v>74</v>
      </c>
      <c r="E307" s="7" t="s">
        <v>324</v>
      </c>
      <c r="G307" s="7">
        <v>2023</v>
      </c>
      <c r="H307" s="7">
        <v>11</v>
      </c>
      <c r="K307" s="7">
        <v>68</v>
      </c>
    </row>
    <row r="308" spans="1:11" s="7" customFormat="1" ht="15">
      <c r="A308" s="7" t="s">
        <v>1040</v>
      </c>
      <c r="C308" s="7" t="s">
        <v>1041</v>
      </c>
      <c r="D308" s="7" t="s">
        <v>74</v>
      </c>
      <c r="E308" s="7" t="s">
        <v>324</v>
      </c>
      <c r="G308" s="7">
        <v>2023</v>
      </c>
      <c r="H308" s="7">
        <v>11</v>
      </c>
    </row>
    <row r="309" spans="1:11" s="7" customFormat="1" ht="15">
      <c r="A309" s="7" t="s">
        <v>1044</v>
      </c>
      <c r="C309" s="7" t="s">
        <v>1045</v>
      </c>
      <c r="D309" s="7" t="s">
        <v>74</v>
      </c>
      <c r="E309" s="7" t="s">
        <v>972</v>
      </c>
      <c r="G309" s="7">
        <v>2023</v>
      </c>
      <c r="H309" s="7">
        <v>9</v>
      </c>
    </row>
    <row r="310" spans="1:11" s="7" customFormat="1" ht="15">
      <c r="A310" s="7" t="s">
        <v>1046</v>
      </c>
      <c r="C310" s="7" t="s">
        <v>1047</v>
      </c>
      <c r="D310" s="7" t="s">
        <v>74</v>
      </c>
      <c r="E310" s="7" t="s">
        <v>82</v>
      </c>
      <c r="G310" s="7">
        <v>2023</v>
      </c>
      <c r="H310" s="7">
        <v>10</v>
      </c>
    </row>
    <row r="311" spans="1:11" s="7" customFormat="1" ht="15">
      <c r="A311" s="7" t="s">
        <v>1052</v>
      </c>
      <c r="D311" s="7" t="s">
        <v>74</v>
      </c>
      <c r="E311" s="7" t="s">
        <v>82</v>
      </c>
      <c r="G311" s="7">
        <v>2023</v>
      </c>
      <c r="H311" s="7">
        <v>10</v>
      </c>
      <c r="K311" s="7" t="s">
        <v>27</v>
      </c>
    </row>
    <row r="312" spans="1:11" s="7" customFormat="1" ht="15">
      <c r="A312" s="7" t="s">
        <v>1053</v>
      </c>
      <c r="C312" s="7" t="s">
        <v>1054</v>
      </c>
      <c r="D312" s="7" t="s">
        <v>74</v>
      </c>
      <c r="E312" s="7" t="s">
        <v>324</v>
      </c>
      <c r="G312" s="7">
        <v>2023</v>
      </c>
      <c r="H312" s="7">
        <v>11</v>
      </c>
    </row>
    <row r="313" spans="1:11" s="7" customFormat="1" ht="15">
      <c r="A313" s="7" t="s">
        <v>1055</v>
      </c>
      <c r="C313" s="7" t="s">
        <v>1056</v>
      </c>
      <c r="D313" s="7" t="s">
        <v>74</v>
      </c>
      <c r="E313" s="7" t="s">
        <v>75</v>
      </c>
      <c r="G313" s="7">
        <v>2023</v>
      </c>
      <c r="H313" s="7">
        <v>11</v>
      </c>
    </row>
    <row r="314" spans="1:11" s="7" customFormat="1" ht="15">
      <c r="A314" s="7" t="s">
        <v>233</v>
      </c>
      <c r="C314" s="7" t="s">
        <v>1059</v>
      </c>
      <c r="D314" s="7" t="s">
        <v>74</v>
      </c>
      <c r="E314" s="7" t="s">
        <v>75</v>
      </c>
      <c r="G314" s="7">
        <v>2023</v>
      </c>
      <c r="H314" s="7">
        <v>11</v>
      </c>
    </row>
    <row r="315" spans="1:11" s="7" customFormat="1" ht="15">
      <c r="A315" s="7" t="s">
        <v>1060</v>
      </c>
      <c r="C315" s="7" t="s">
        <v>1061</v>
      </c>
      <c r="D315" s="7" t="s">
        <v>74</v>
      </c>
      <c r="E315" s="7" t="s">
        <v>75</v>
      </c>
      <c r="G315" s="7">
        <v>2023</v>
      </c>
      <c r="H315" s="7">
        <v>11</v>
      </c>
    </row>
    <row r="316" spans="1:11" s="7" customFormat="1" ht="15">
      <c r="A316" s="7" t="s">
        <v>1064</v>
      </c>
      <c r="D316" s="7" t="s">
        <v>74</v>
      </c>
      <c r="E316" s="7" t="s">
        <v>82</v>
      </c>
      <c r="G316" s="7">
        <v>2023</v>
      </c>
      <c r="H316" s="7">
        <v>10</v>
      </c>
      <c r="K316" s="7">
        <v>80</v>
      </c>
    </row>
    <row r="317" spans="1:11" s="7" customFormat="1" ht="15">
      <c r="A317" s="7" t="s">
        <v>1065</v>
      </c>
      <c r="D317" s="7" t="s">
        <v>74</v>
      </c>
      <c r="E317" s="7" t="s">
        <v>82</v>
      </c>
      <c r="G317" s="7">
        <v>2023</v>
      </c>
      <c r="H317" s="7">
        <v>10</v>
      </c>
    </row>
    <row r="318" spans="1:11" s="7" customFormat="1" ht="15">
      <c r="A318" s="7" t="s">
        <v>544</v>
      </c>
      <c r="C318" s="7" t="s">
        <v>545</v>
      </c>
      <c r="D318" s="7" t="s">
        <v>74</v>
      </c>
      <c r="E318" s="7" t="s">
        <v>82</v>
      </c>
      <c r="F318" s="7" t="s">
        <v>59</v>
      </c>
      <c r="G318" s="7">
        <v>2023</v>
      </c>
      <c r="H318" s="7">
        <v>10</v>
      </c>
    </row>
    <row r="319" spans="1:11" s="7" customFormat="1" ht="15">
      <c r="A319" s="7" t="s">
        <v>544</v>
      </c>
      <c r="C319" s="7" t="s">
        <v>545</v>
      </c>
      <c r="D319" s="7" t="s">
        <v>74</v>
      </c>
      <c r="E319" s="7" t="s">
        <v>82</v>
      </c>
      <c r="F319" s="7" t="s">
        <v>59</v>
      </c>
      <c r="G319" s="7">
        <v>2023</v>
      </c>
      <c r="H319" s="7">
        <v>8</v>
      </c>
    </row>
    <row r="320" spans="1:11" s="7" customFormat="1" ht="15">
      <c r="A320" s="7" t="s">
        <v>1066</v>
      </c>
      <c r="C320" s="7" t="s">
        <v>1067</v>
      </c>
      <c r="D320" s="7" t="s">
        <v>74</v>
      </c>
      <c r="E320" s="7" t="s">
        <v>82</v>
      </c>
      <c r="F320" s="7" t="s">
        <v>919</v>
      </c>
      <c r="G320" s="7">
        <v>2023</v>
      </c>
      <c r="H320" s="7">
        <v>12</v>
      </c>
    </row>
    <row r="321" spans="1:11" s="7" customFormat="1" ht="15">
      <c r="A321" s="7" t="s">
        <v>1068</v>
      </c>
      <c r="C321" s="7" t="s">
        <v>1069</v>
      </c>
      <c r="D321" s="7" t="s">
        <v>74</v>
      </c>
      <c r="E321" s="7" t="s">
        <v>82</v>
      </c>
      <c r="F321" s="7" t="s">
        <v>919</v>
      </c>
      <c r="G321" s="7">
        <v>2023</v>
      </c>
      <c r="H321" s="7">
        <v>12</v>
      </c>
    </row>
    <row r="322" spans="1:11" s="7" customFormat="1" ht="15">
      <c r="A322" s="7" t="s">
        <v>1070</v>
      </c>
      <c r="D322" s="7" t="s">
        <v>74</v>
      </c>
      <c r="E322" s="7" t="s">
        <v>83</v>
      </c>
      <c r="G322" s="7">
        <v>2023</v>
      </c>
      <c r="H322" s="7">
        <v>12</v>
      </c>
    </row>
    <row r="323" spans="1:11" s="7" customFormat="1" ht="15">
      <c r="A323" s="7" t="s">
        <v>1071</v>
      </c>
      <c r="C323" s="7" t="s">
        <v>1072</v>
      </c>
      <c r="D323" s="7" t="s">
        <v>74</v>
      </c>
      <c r="E323" s="7" t="s">
        <v>82</v>
      </c>
      <c r="F323" s="7" t="s">
        <v>136</v>
      </c>
      <c r="G323" s="7">
        <v>2023</v>
      </c>
      <c r="H323" s="7">
        <v>12</v>
      </c>
    </row>
    <row r="324" spans="1:11" s="7" customFormat="1" ht="15">
      <c r="A324" s="7" t="s">
        <v>405</v>
      </c>
      <c r="C324" s="7" t="s">
        <v>1030</v>
      </c>
      <c r="D324" s="7" t="s">
        <v>74</v>
      </c>
      <c r="E324" s="7" t="s">
        <v>643</v>
      </c>
      <c r="G324" s="7">
        <v>2023</v>
      </c>
      <c r="H324" s="7">
        <v>12</v>
      </c>
    </row>
    <row r="325" spans="1:11" s="7" customFormat="1" ht="15">
      <c r="A325" s="7" t="s">
        <v>1078</v>
      </c>
      <c r="C325" s="7" t="s">
        <v>1079</v>
      </c>
      <c r="D325" s="7" t="s">
        <v>74</v>
      </c>
      <c r="E325" s="7" t="s">
        <v>75</v>
      </c>
      <c r="F325" s="7" t="s">
        <v>115</v>
      </c>
      <c r="G325" s="7">
        <v>2023</v>
      </c>
      <c r="H325" s="7">
        <v>12</v>
      </c>
    </row>
    <row r="326" spans="1:11" s="7" customFormat="1" ht="15">
      <c r="A326" s="7" t="s">
        <v>221</v>
      </c>
      <c r="C326" s="7" t="s">
        <v>26</v>
      </c>
      <c r="D326" s="7" t="s">
        <v>74</v>
      </c>
      <c r="E326" s="7" t="s">
        <v>75</v>
      </c>
      <c r="G326" s="7">
        <v>2023</v>
      </c>
      <c r="H326" s="7">
        <v>12</v>
      </c>
    </row>
    <row r="327" spans="1:11" s="7" customFormat="1" ht="15">
      <c r="A327" s="7" t="s">
        <v>1081</v>
      </c>
      <c r="C327" s="7" t="s">
        <v>1082</v>
      </c>
      <c r="D327" s="7" t="s">
        <v>74</v>
      </c>
      <c r="E327" s="7" t="s">
        <v>82</v>
      </c>
      <c r="F327" s="7" t="s">
        <v>919</v>
      </c>
      <c r="G327" s="7">
        <v>2023</v>
      </c>
      <c r="H327" s="7">
        <v>12</v>
      </c>
    </row>
    <row r="328" spans="1:11" s="7" customFormat="1" ht="15">
      <c r="A328" s="7" t="s">
        <v>1083</v>
      </c>
      <c r="D328" s="7" t="s">
        <v>74</v>
      </c>
      <c r="E328" s="7" t="s">
        <v>75</v>
      </c>
      <c r="F328" s="7" t="s">
        <v>115</v>
      </c>
      <c r="G328" s="7">
        <v>2023</v>
      </c>
      <c r="H328" s="7">
        <v>12</v>
      </c>
    </row>
    <row r="329" spans="1:11" s="7" customFormat="1" ht="15">
      <c r="A329" s="7" t="s">
        <v>1083</v>
      </c>
      <c r="D329" s="7" t="s">
        <v>74</v>
      </c>
      <c r="E329" s="7" t="s">
        <v>75</v>
      </c>
      <c r="F329" s="7" t="s">
        <v>115</v>
      </c>
      <c r="G329" s="7">
        <v>2023</v>
      </c>
      <c r="H329" s="7">
        <v>12</v>
      </c>
    </row>
    <row r="330" spans="1:11" s="7" customFormat="1" ht="15">
      <c r="A330" s="7" t="s">
        <v>1084</v>
      </c>
      <c r="D330" s="7" t="s">
        <v>74</v>
      </c>
      <c r="E330" s="7" t="s">
        <v>75</v>
      </c>
      <c r="F330" s="7" t="s">
        <v>115</v>
      </c>
      <c r="G330" s="7">
        <v>2023</v>
      </c>
      <c r="H330" s="7">
        <v>12</v>
      </c>
    </row>
    <row r="331" spans="1:11" s="7" customFormat="1" ht="15">
      <c r="A331" s="7" t="s">
        <v>1084</v>
      </c>
      <c r="D331" s="7" t="s">
        <v>74</v>
      </c>
      <c r="E331" s="7" t="s">
        <v>75</v>
      </c>
      <c r="F331" s="7" t="s">
        <v>115</v>
      </c>
      <c r="G331" s="7">
        <v>2023</v>
      </c>
      <c r="H331" s="7">
        <v>12</v>
      </c>
    </row>
    <row r="332" spans="1:11" s="7" customFormat="1" ht="15">
      <c r="A332" s="7" t="s">
        <v>1085</v>
      </c>
      <c r="D332" s="7" t="s">
        <v>74</v>
      </c>
      <c r="E332" s="7" t="s">
        <v>75</v>
      </c>
      <c r="F332" s="7" t="s">
        <v>115</v>
      </c>
      <c r="G332" s="7">
        <v>2023</v>
      </c>
      <c r="H332" s="7">
        <v>12</v>
      </c>
    </row>
    <row r="333" spans="1:11" s="7" customFormat="1" ht="15">
      <c r="A333" s="7" t="s">
        <v>1086</v>
      </c>
      <c r="D333" s="7" t="s">
        <v>74</v>
      </c>
      <c r="E333" s="7" t="s">
        <v>75</v>
      </c>
      <c r="F333" s="7" t="s">
        <v>115</v>
      </c>
      <c r="G333" s="7">
        <v>2023</v>
      </c>
      <c r="H333" s="7">
        <v>12</v>
      </c>
    </row>
    <row r="334" spans="1:11" s="7" customFormat="1" ht="15">
      <c r="A334" s="7" t="s">
        <v>1087</v>
      </c>
      <c r="C334" s="7" t="s">
        <v>1088</v>
      </c>
      <c r="D334" s="7" t="s">
        <v>74</v>
      </c>
      <c r="E334" s="7" t="s">
        <v>82</v>
      </c>
      <c r="G334" s="7">
        <v>2023</v>
      </c>
      <c r="H334" s="7">
        <v>12</v>
      </c>
      <c r="K334" s="7">
        <v>68</v>
      </c>
    </row>
    <row r="335" spans="1:11" s="7" customFormat="1" ht="15">
      <c r="A335" s="7" t="s">
        <v>1093</v>
      </c>
      <c r="C335" s="7" t="s">
        <v>1094</v>
      </c>
      <c r="D335" s="7" t="s">
        <v>74</v>
      </c>
      <c r="E335" s="7" t="s">
        <v>75</v>
      </c>
      <c r="F335" s="7" t="s">
        <v>115</v>
      </c>
      <c r="G335" s="7">
        <v>2023</v>
      </c>
      <c r="H335" s="7">
        <v>12</v>
      </c>
    </row>
    <row r="336" spans="1:11" s="7" customFormat="1" ht="15">
      <c r="A336" s="7" t="s">
        <v>113</v>
      </c>
      <c r="C336" s="7" t="s">
        <v>1095</v>
      </c>
      <c r="D336" s="7" t="s">
        <v>74</v>
      </c>
      <c r="E336" s="7" t="s">
        <v>75</v>
      </c>
      <c r="F336" s="7" t="s">
        <v>115</v>
      </c>
      <c r="G336" s="7">
        <v>2023</v>
      </c>
      <c r="H336" s="7">
        <v>11</v>
      </c>
    </row>
    <row r="337" spans="1:8" s="7" customFormat="1" ht="15">
      <c r="A337" s="7" t="s">
        <v>1098</v>
      </c>
      <c r="B337" s="7" t="s">
        <v>1099</v>
      </c>
      <c r="C337" s="7" t="s">
        <v>1100</v>
      </c>
      <c r="D337" s="7" t="s">
        <v>74</v>
      </c>
      <c r="E337" s="7" t="s">
        <v>79</v>
      </c>
      <c r="F337" s="7" t="s">
        <v>324</v>
      </c>
      <c r="G337" s="7">
        <v>2023</v>
      </c>
      <c r="H337" s="7">
        <v>12</v>
      </c>
    </row>
    <row r="338" spans="1:8" s="7" customFormat="1" ht="15">
      <c r="A338" s="7" t="s">
        <v>149</v>
      </c>
      <c r="C338" s="7" t="s">
        <v>1101</v>
      </c>
      <c r="D338" s="7" t="s">
        <v>74</v>
      </c>
      <c r="E338" s="7" t="s">
        <v>82</v>
      </c>
      <c r="G338" s="7">
        <v>2023</v>
      </c>
      <c r="H338" s="7">
        <v>2</v>
      </c>
    </row>
    <row r="339" spans="1:8" s="7" customFormat="1" ht="15">
      <c r="A339" s="7" t="s">
        <v>149</v>
      </c>
      <c r="C339" s="7" t="s">
        <v>1101</v>
      </c>
      <c r="D339" s="7" t="s">
        <v>74</v>
      </c>
      <c r="E339" s="7" t="s">
        <v>82</v>
      </c>
      <c r="G339" s="7">
        <v>2023</v>
      </c>
      <c r="H339" s="7">
        <v>1</v>
      </c>
    </row>
    <row r="340" spans="1:8" s="7" customFormat="1" ht="15">
      <c r="A340" s="7" t="s">
        <v>1106</v>
      </c>
      <c r="C340" s="7" t="s">
        <v>1107</v>
      </c>
      <c r="D340" s="7" t="s">
        <v>74</v>
      </c>
      <c r="E340" s="7" t="s">
        <v>75</v>
      </c>
      <c r="F340" s="7" t="s">
        <v>115</v>
      </c>
      <c r="G340" s="7">
        <v>2023</v>
      </c>
      <c r="H340" s="7">
        <v>12</v>
      </c>
    </row>
    <row r="341" spans="1:8" s="7" customFormat="1" ht="15">
      <c r="A341" s="7" t="s">
        <v>1108</v>
      </c>
      <c r="C341" s="7" t="s">
        <v>1109</v>
      </c>
      <c r="D341" s="7" t="s">
        <v>74</v>
      </c>
      <c r="E341" s="7" t="s">
        <v>75</v>
      </c>
      <c r="F341" s="7" t="s">
        <v>115</v>
      </c>
      <c r="G341" s="7">
        <v>2023</v>
      </c>
      <c r="H341" s="7">
        <v>12</v>
      </c>
    </row>
    <row r="342" spans="1:8" s="7" customFormat="1" ht="15">
      <c r="A342" s="7" t="s">
        <v>1110</v>
      </c>
      <c r="C342" s="7" t="s">
        <v>1111</v>
      </c>
      <c r="D342" s="7" t="s">
        <v>74</v>
      </c>
      <c r="E342" s="7" t="s">
        <v>75</v>
      </c>
      <c r="F342" s="7" t="s">
        <v>115</v>
      </c>
      <c r="G342" s="7">
        <v>2023</v>
      </c>
      <c r="H342" s="7">
        <v>12</v>
      </c>
    </row>
    <row r="343" spans="1:8" s="7" customFormat="1" ht="15">
      <c r="A343" s="7" t="s">
        <v>1112</v>
      </c>
      <c r="D343" s="7" t="s">
        <v>74</v>
      </c>
      <c r="E343" s="7" t="s">
        <v>75</v>
      </c>
      <c r="F343" s="7" t="s">
        <v>115</v>
      </c>
      <c r="G343" s="7">
        <v>2023</v>
      </c>
      <c r="H343" s="7">
        <v>12</v>
      </c>
    </row>
    <row r="344" spans="1:8" s="7" customFormat="1" ht="15">
      <c r="A344" s="7" t="s">
        <v>1113</v>
      </c>
      <c r="D344" s="7" t="s">
        <v>74</v>
      </c>
      <c r="E344" s="7" t="s">
        <v>75</v>
      </c>
      <c r="F344" s="7" t="s">
        <v>115</v>
      </c>
      <c r="G344" s="7">
        <v>2023</v>
      </c>
      <c r="H344" s="7">
        <v>12</v>
      </c>
    </row>
    <row r="345" spans="1:8" s="7" customFormat="1" ht="15">
      <c r="A345" s="7" t="s">
        <v>1114</v>
      </c>
      <c r="C345" s="7" t="s">
        <v>1115</v>
      </c>
      <c r="D345" s="7" t="s">
        <v>74</v>
      </c>
      <c r="E345" s="7" t="s">
        <v>75</v>
      </c>
      <c r="F345" s="7" t="s">
        <v>115</v>
      </c>
      <c r="G345" s="7">
        <v>2023</v>
      </c>
      <c r="H345" s="7">
        <v>12</v>
      </c>
    </row>
    <row r="346" spans="1:8" s="7" customFormat="1" ht="15">
      <c r="A346" s="7" t="s">
        <v>341</v>
      </c>
      <c r="C346" s="7" t="s">
        <v>1013</v>
      </c>
      <c r="D346" s="7" t="s">
        <v>74</v>
      </c>
      <c r="E346" s="7" t="s">
        <v>82</v>
      </c>
      <c r="F346" s="7" t="s">
        <v>59</v>
      </c>
      <c r="G346" s="7">
        <v>2023</v>
      </c>
      <c r="H346" s="7">
        <v>12</v>
      </c>
    </row>
    <row r="347" spans="1:8" s="7" customFormat="1" ht="15">
      <c r="A347" s="7" t="s">
        <v>489</v>
      </c>
      <c r="C347" s="7" t="s">
        <v>758</v>
      </c>
      <c r="D347" s="7" t="s">
        <v>74</v>
      </c>
      <c r="E347" s="7" t="s">
        <v>528</v>
      </c>
      <c r="G347" s="7">
        <v>2023</v>
      </c>
      <c r="H347" s="7">
        <v>12</v>
      </c>
    </row>
    <row r="348" spans="1:8" s="7" customFormat="1" ht="15">
      <c r="A348" s="7" t="s">
        <v>239</v>
      </c>
      <c r="C348" s="7" t="s">
        <v>1116</v>
      </c>
      <c r="D348" s="7" t="s">
        <v>74</v>
      </c>
      <c r="E348" s="7" t="s">
        <v>75</v>
      </c>
      <c r="F348" s="7" t="s">
        <v>115</v>
      </c>
      <c r="G348" s="7">
        <v>2023</v>
      </c>
      <c r="H348" s="7">
        <v>11</v>
      </c>
    </row>
    <row r="349" spans="1:8" s="7" customFormat="1" ht="15">
      <c r="A349" s="7" t="s">
        <v>1117</v>
      </c>
      <c r="C349" s="7" t="s">
        <v>1118</v>
      </c>
      <c r="D349" s="7" t="s">
        <v>74</v>
      </c>
      <c r="E349" s="7" t="s">
        <v>83</v>
      </c>
      <c r="G349" s="7">
        <v>2023</v>
      </c>
      <c r="H349" s="7">
        <v>12</v>
      </c>
    </row>
    <row r="350" spans="1:8">
      <c r="A350">
        <v>347</v>
      </c>
    </row>
  </sheetData>
  <sortState xmlns:xlrd2="http://schemas.microsoft.com/office/spreadsheetml/2017/richdata2" ref="A4:O350">
    <sortCondition ref="J4:J350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03"/>
  <sheetViews>
    <sheetView workbookViewId="0">
      <selection activeCell="A206" sqref="A206"/>
    </sheetView>
  </sheetViews>
  <sheetFormatPr defaultRowHeight="14"/>
  <cols>
    <col min="2" max="2" width="12.33203125" customWidth="1"/>
    <col min="9" max="9" width="9" customWidth="1"/>
  </cols>
  <sheetData>
    <row r="1" spans="1:14" s="5" customFormat="1" ht="23">
      <c r="F1" s="5" t="s">
        <v>30</v>
      </c>
    </row>
    <row r="2" spans="1:14" s="5" customFormat="1" ht="23">
      <c r="A2" s="5" t="s">
        <v>0</v>
      </c>
      <c r="B2" s="5" t="s">
        <v>1</v>
      </c>
      <c r="C2" s="5" t="s">
        <v>20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13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22</v>
      </c>
    </row>
    <row r="3" spans="1:14" s="8" customFormat="1" ht="17.5">
      <c r="A3" s="9" t="s">
        <v>1259</v>
      </c>
      <c r="B3" s="8" t="s">
        <v>32</v>
      </c>
      <c r="C3" s="8" t="s">
        <v>1260</v>
      </c>
      <c r="D3" s="8" t="s">
        <v>38</v>
      </c>
      <c r="E3" s="8" t="s">
        <v>41</v>
      </c>
      <c r="G3" s="8">
        <v>2024</v>
      </c>
      <c r="H3" s="8">
        <v>7</v>
      </c>
      <c r="I3" s="8" t="s">
        <v>1261</v>
      </c>
    </row>
    <row r="4" spans="1:14" s="8" customFormat="1" ht="17.649999999999999" customHeight="1">
      <c r="A4" s="8" t="s">
        <v>1019</v>
      </c>
      <c r="C4" s="8" t="s">
        <v>1021</v>
      </c>
      <c r="D4" s="8" t="s">
        <v>74</v>
      </c>
      <c r="E4" s="8" t="s">
        <v>82</v>
      </c>
      <c r="F4" s="8" t="s">
        <v>523</v>
      </c>
      <c r="G4" s="8">
        <v>2024</v>
      </c>
      <c r="H4" s="8">
        <v>4</v>
      </c>
      <c r="I4" s="8" t="s">
        <v>23</v>
      </c>
      <c r="M4" s="8" t="s">
        <v>29</v>
      </c>
    </row>
    <row r="5" spans="1:14" s="8" customFormat="1" ht="17.649999999999999" customHeight="1">
      <c r="A5" s="9" t="s">
        <v>1335</v>
      </c>
      <c r="B5" s="8" t="s">
        <v>33</v>
      </c>
      <c r="C5" s="8" t="s">
        <v>1336</v>
      </c>
      <c r="D5" s="8" t="s">
        <v>38</v>
      </c>
      <c r="E5" s="8" t="s">
        <v>41</v>
      </c>
      <c r="F5" s="8" t="s">
        <v>273</v>
      </c>
      <c r="G5" s="8">
        <v>2024</v>
      </c>
      <c r="H5" s="8">
        <v>9</v>
      </c>
      <c r="K5" s="8">
        <v>70</v>
      </c>
      <c r="M5" s="9" t="s">
        <v>29</v>
      </c>
    </row>
    <row r="6" spans="1:14" s="8" customFormat="1" ht="17.5">
      <c r="A6" s="9" t="s">
        <v>1207</v>
      </c>
      <c r="C6" s="8" t="s">
        <v>1208</v>
      </c>
      <c r="D6" s="8" t="s">
        <v>38</v>
      </c>
      <c r="E6" s="8" t="s">
        <v>44</v>
      </c>
      <c r="F6" s="8" t="s">
        <v>47</v>
      </c>
      <c r="G6" s="8">
        <v>2024</v>
      </c>
      <c r="H6" s="8">
        <v>6</v>
      </c>
      <c r="M6" s="9" t="s">
        <v>29</v>
      </c>
    </row>
    <row r="7" spans="1:14" s="8" customFormat="1" ht="17.5">
      <c r="A7" s="9" t="s">
        <v>147</v>
      </c>
      <c r="C7" s="8" t="s">
        <v>148</v>
      </c>
      <c r="D7" s="8" t="s">
        <v>38</v>
      </c>
      <c r="E7" s="9" t="s">
        <v>82</v>
      </c>
      <c r="G7" s="8">
        <v>2024</v>
      </c>
      <c r="H7" s="8">
        <v>7</v>
      </c>
      <c r="J7" s="9" t="s">
        <v>1204</v>
      </c>
    </row>
    <row r="8" spans="1:14" s="8" customFormat="1" ht="17.649999999999999" customHeight="1">
      <c r="A8" s="9" t="s">
        <v>1205</v>
      </c>
      <c r="C8" s="8" t="s">
        <v>1206</v>
      </c>
      <c r="D8" s="8" t="s">
        <v>38</v>
      </c>
      <c r="E8" s="9" t="s">
        <v>82</v>
      </c>
      <c r="G8" s="8">
        <v>2024</v>
      </c>
      <c r="H8" s="8">
        <v>7</v>
      </c>
      <c r="J8" s="9" t="s">
        <v>1204</v>
      </c>
    </row>
    <row r="9" spans="1:14" s="8" customFormat="1" ht="17.649999999999999" customHeight="1">
      <c r="A9" s="8" t="s">
        <v>961</v>
      </c>
      <c r="C9" s="8" t="s">
        <v>50</v>
      </c>
      <c r="D9" s="8" t="s">
        <v>38</v>
      </c>
      <c r="E9" s="8" t="s">
        <v>41</v>
      </c>
      <c r="F9" s="8" t="s">
        <v>51</v>
      </c>
      <c r="G9" s="8">
        <v>2024</v>
      </c>
      <c r="H9" s="8">
        <v>9</v>
      </c>
      <c r="J9" s="9" t="s">
        <v>1361</v>
      </c>
    </row>
    <row r="10" spans="1:14" s="8" customFormat="1" ht="17.649999999999999" customHeight="1">
      <c r="A10" s="9" t="s">
        <v>1343</v>
      </c>
      <c r="C10" s="8" t="s">
        <v>1344</v>
      </c>
      <c r="D10" s="8" t="s">
        <v>38</v>
      </c>
      <c r="E10" s="8" t="s">
        <v>44</v>
      </c>
      <c r="G10" s="8">
        <v>2024</v>
      </c>
      <c r="H10" s="8">
        <v>1</v>
      </c>
      <c r="I10" s="8" t="s">
        <v>13</v>
      </c>
      <c r="J10" s="9" t="s">
        <v>1345</v>
      </c>
    </row>
    <row r="11" spans="1:14" s="8" customFormat="1" ht="17.649999999999999" customHeight="1">
      <c r="A11" s="8" t="s">
        <v>1139</v>
      </c>
      <c r="C11" s="8" t="s">
        <v>1140</v>
      </c>
      <c r="D11" s="8" t="s">
        <v>74</v>
      </c>
      <c r="E11" s="8" t="s">
        <v>79</v>
      </c>
      <c r="F11" s="8" t="s">
        <v>80</v>
      </c>
      <c r="G11" s="8">
        <v>2024</v>
      </c>
      <c r="H11" s="8">
        <v>3</v>
      </c>
      <c r="I11" s="8" t="s">
        <v>23</v>
      </c>
    </row>
    <row r="12" spans="1:14" s="8" customFormat="1" ht="17.649999999999999" customHeight="1">
      <c r="A12" s="8" t="s">
        <v>1141</v>
      </c>
      <c r="C12" s="8" t="s">
        <v>1142</v>
      </c>
      <c r="D12" s="8" t="s">
        <v>74</v>
      </c>
      <c r="E12" s="8" t="s">
        <v>79</v>
      </c>
      <c r="G12" s="8">
        <v>2024</v>
      </c>
      <c r="H12" s="8">
        <v>4</v>
      </c>
      <c r="I12" s="8" t="s">
        <v>23</v>
      </c>
    </row>
    <row r="13" spans="1:14" s="8" customFormat="1" ht="17.649999999999999" customHeight="1">
      <c r="A13" s="8" t="s">
        <v>1165</v>
      </c>
      <c r="D13" s="8" t="s">
        <v>74</v>
      </c>
      <c r="E13" s="8" t="s">
        <v>79</v>
      </c>
      <c r="G13" s="8">
        <v>2024</v>
      </c>
      <c r="H13" s="8">
        <v>5</v>
      </c>
      <c r="I13" s="8" t="s">
        <v>31</v>
      </c>
    </row>
    <row r="14" spans="1:14" s="8" customFormat="1" ht="17.649999999999999" customHeight="1">
      <c r="A14" s="8" t="s">
        <v>1178</v>
      </c>
      <c r="C14" s="8" t="s">
        <v>1179</v>
      </c>
      <c r="D14" s="8" t="s">
        <v>74</v>
      </c>
      <c r="E14" s="8" t="s">
        <v>79</v>
      </c>
      <c r="G14" s="8">
        <v>2024</v>
      </c>
      <c r="H14" s="8">
        <v>4</v>
      </c>
      <c r="I14" s="8" t="s">
        <v>31</v>
      </c>
      <c r="K14" s="8">
        <v>91</v>
      </c>
    </row>
    <row r="15" spans="1:14" s="8" customFormat="1" ht="17.5">
      <c r="A15" s="8" t="s">
        <v>1127</v>
      </c>
      <c r="B15" s="8" t="s">
        <v>24</v>
      </c>
      <c r="C15" s="8" t="s">
        <v>565</v>
      </c>
      <c r="D15" s="8" t="s">
        <v>74</v>
      </c>
      <c r="E15" s="8" t="s">
        <v>79</v>
      </c>
      <c r="F15" s="8" t="s">
        <v>80</v>
      </c>
      <c r="G15" s="8">
        <v>2024</v>
      </c>
      <c r="H15" s="8">
        <v>3</v>
      </c>
      <c r="I15" s="8" t="s">
        <v>7</v>
      </c>
      <c r="K15" s="8">
        <v>81</v>
      </c>
    </row>
    <row r="16" spans="1:14" s="8" customFormat="1" ht="17.5">
      <c r="A16" s="8" t="s">
        <v>1152</v>
      </c>
      <c r="C16" s="8" t="s">
        <v>1153</v>
      </c>
      <c r="D16" s="8" t="s">
        <v>74</v>
      </c>
      <c r="E16" s="8" t="s">
        <v>79</v>
      </c>
      <c r="F16" s="8" t="s">
        <v>324</v>
      </c>
      <c r="G16" s="8">
        <v>2024</v>
      </c>
      <c r="H16" s="8">
        <v>3</v>
      </c>
      <c r="I16" s="8" t="s">
        <v>7</v>
      </c>
      <c r="K16" s="8">
        <v>80</v>
      </c>
    </row>
    <row r="17" spans="1:11" s="8" customFormat="1" ht="17.5">
      <c r="A17" s="8" t="s">
        <v>1175</v>
      </c>
      <c r="D17" s="8" t="s">
        <v>38</v>
      </c>
      <c r="E17" s="8" t="s">
        <v>53</v>
      </c>
      <c r="G17" s="8">
        <v>2024</v>
      </c>
      <c r="H17" s="8">
        <v>6</v>
      </c>
      <c r="I17" s="8" t="s">
        <v>7</v>
      </c>
    </row>
    <row r="18" spans="1:11" s="8" customFormat="1" ht="17.5">
      <c r="A18" s="8" t="s">
        <v>1176</v>
      </c>
      <c r="C18" s="8" t="s">
        <v>1177</v>
      </c>
      <c r="D18" s="8" t="s">
        <v>74</v>
      </c>
      <c r="E18" s="8" t="s">
        <v>83</v>
      </c>
      <c r="G18" s="8">
        <v>2024</v>
      </c>
      <c r="H18" s="8">
        <v>6</v>
      </c>
      <c r="I18" s="8" t="s">
        <v>7</v>
      </c>
    </row>
    <row r="19" spans="1:11" s="8" customFormat="1" ht="17.5">
      <c r="A19" s="8" t="s">
        <v>1182</v>
      </c>
      <c r="C19" s="8" t="s">
        <v>1183</v>
      </c>
      <c r="D19" s="8" t="s">
        <v>38</v>
      </c>
      <c r="E19" s="8" t="s">
        <v>44</v>
      </c>
      <c r="F19" s="8" t="s">
        <v>47</v>
      </c>
      <c r="G19" s="8">
        <v>2024</v>
      </c>
      <c r="H19" s="8">
        <v>4</v>
      </c>
      <c r="I19" s="8" t="s">
        <v>7</v>
      </c>
    </row>
    <row r="20" spans="1:11" s="8" customFormat="1" ht="17.5">
      <c r="A20" s="8" t="s">
        <v>1192</v>
      </c>
      <c r="C20" s="8" t="s">
        <v>1193</v>
      </c>
      <c r="D20" s="8" t="s">
        <v>38</v>
      </c>
      <c r="E20" s="8" t="s">
        <v>44</v>
      </c>
      <c r="F20" s="8" t="s">
        <v>47</v>
      </c>
      <c r="G20" s="8">
        <v>2024</v>
      </c>
      <c r="H20" s="8">
        <v>6</v>
      </c>
      <c r="I20" s="8" t="s">
        <v>7</v>
      </c>
    </row>
    <row r="21" spans="1:11" s="8" customFormat="1" ht="17.5">
      <c r="A21" s="8" t="s">
        <v>1197</v>
      </c>
      <c r="C21" s="8" t="s">
        <v>1198</v>
      </c>
      <c r="D21" s="8" t="s">
        <v>38</v>
      </c>
      <c r="E21" s="8" t="s">
        <v>44</v>
      </c>
      <c r="F21" s="8" t="s">
        <v>47</v>
      </c>
      <c r="G21" s="8">
        <v>2024</v>
      </c>
      <c r="H21" s="8">
        <v>6</v>
      </c>
      <c r="I21" s="8" t="s">
        <v>7</v>
      </c>
    </row>
    <row r="22" spans="1:11" s="8" customFormat="1" ht="17.5">
      <c r="A22" s="8" t="s">
        <v>1199</v>
      </c>
      <c r="C22" s="8" t="s">
        <v>1200</v>
      </c>
      <c r="D22" s="8" t="s">
        <v>38</v>
      </c>
      <c r="E22" s="8" t="s">
        <v>44</v>
      </c>
      <c r="F22" s="8" t="s">
        <v>47</v>
      </c>
      <c r="G22" s="8">
        <v>2024</v>
      </c>
      <c r="H22" s="8">
        <v>6</v>
      </c>
      <c r="I22" s="8" t="s">
        <v>7</v>
      </c>
    </row>
    <row r="23" spans="1:11" s="8" customFormat="1" ht="17.5">
      <c r="A23" s="8" t="s">
        <v>1201</v>
      </c>
      <c r="C23" s="8" t="s">
        <v>1202</v>
      </c>
      <c r="D23" s="8" t="s">
        <v>38</v>
      </c>
      <c r="E23" s="8" t="s">
        <v>44</v>
      </c>
      <c r="F23" s="8" t="s">
        <v>47</v>
      </c>
      <c r="G23" s="8">
        <v>2024</v>
      </c>
      <c r="H23" s="8">
        <v>4</v>
      </c>
      <c r="I23" s="8" t="s">
        <v>7</v>
      </c>
    </row>
    <row r="24" spans="1:11" s="8" customFormat="1" ht="18">
      <c r="A24" s="9" t="s">
        <v>1223</v>
      </c>
      <c r="B24" s="10"/>
      <c r="C24" s="10" t="s">
        <v>1224</v>
      </c>
      <c r="D24" s="10" t="s">
        <v>38</v>
      </c>
      <c r="E24" s="10" t="s">
        <v>41</v>
      </c>
      <c r="F24" s="10" t="s">
        <v>51</v>
      </c>
      <c r="G24" s="8">
        <v>2024</v>
      </c>
      <c r="H24" s="8">
        <v>6</v>
      </c>
      <c r="I24" s="8" t="s">
        <v>7</v>
      </c>
    </row>
    <row r="25" spans="1:11" s="8" customFormat="1" ht="17.5">
      <c r="A25" s="9" t="s">
        <v>1235</v>
      </c>
      <c r="C25" s="8" t="s">
        <v>1236</v>
      </c>
      <c r="D25" s="8" t="s">
        <v>38</v>
      </c>
      <c r="E25" s="8" t="s">
        <v>44</v>
      </c>
      <c r="F25" s="8" t="s">
        <v>1237</v>
      </c>
      <c r="G25" s="8">
        <v>2024</v>
      </c>
      <c r="H25" s="8">
        <v>4</v>
      </c>
      <c r="I25" s="8" t="s">
        <v>7</v>
      </c>
    </row>
    <row r="26" spans="1:11" s="8" customFormat="1" ht="17.5">
      <c r="A26" s="9" t="s">
        <v>1250</v>
      </c>
      <c r="C26" s="8" t="s">
        <v>1251</v>
      </c>
      <c r="D26" s="8" t="s">
        <v>38</v>
      </c>
      <c r="E26" s="8" t="s">
        <v>44</v>
      </c>
      <c r="G26" s="8">
        <v>2024</v>
      </c>
      <c r="H26" s="8">
        <v>5</v>
      </c>
      <c r="I26" s="8" t="s">
        <v>7</v>
      </c>
    </row>
    <row r="27" spans="1:11" s="8" customFormat="1" ht="17.5">
      <c r="A27" s="8" t="s">
        <v>1252</v>
      </c>
      <c r="C27" s="8" t="s">
        <v>1253</v>
      </c>
      <c r="D27" s="8" t="s">
        <v>38</v>
      </c>
      <c r="E27" s="8" t="s">
        <v>44</v>
      </c>
      <c r="G27" s="8">
        <v>2024</v>
      </c>
      <c r="H27" s="8">
        <v>5</v>
      </c>
      <c r="I27" s="8" t="s">
        <v>7</v>
      </c>
    </row>
    <row r="28" spans="1:11" s="8" customFormat="1" ht="17.5">
      <c r="A28" s="9" t="s">
        <v>1262</v>
      </c>
      <c r="C28" s="8" t="s">
        <v>1263</v>
      </c>
      <c r="D28" s="8" t="s">
        <v>38</v>
      </c>
      <c r="E28" s="9" t="s">
        <v>972</v>
      </c>
      <c r="G28" s="8">
        <v>2024</v>
      </c>
      <c r="H28" s="8">
        <v>9</v>
      </c>
      <c r="I28" s="8" t="s">
        <v>13</v>
      </c>
    </row>
    <row r="29" spans="1:11" s="8" customFormat="1" ht="18">
      <c r="A29" s="9" t="s">
        <v>1276</v>
      </c>
      <c r="B29" s="10"/>
      <c r="C29" s="10"/>
      <c r="D29" s="11" t="s">
        <v>38</v>
      </c>
      <c r="E29" s="10" t="s">
        <v>44</v>
      </c>
      <c r="F29" s="10"/>
      <c r="G29" s="8">
        <v>2024</v>
      </c>
      <c r="H29" s="8">
        <v>9</v>
      </c>
      <c r="I29" s="8" t="s">
        <v>7</v>
      </c>
      <c r="K29" s="8">
        <v>80</v>
      </c>
    </row>
    <row r="30" spans="1:11" s="8" customFormat="1" ht="19.5" customHeight="1">
      <c r="A30" s="8" t="s">
        <v>1093</v>
      </c>
      <c r="C30" s="8" t="s">
        <v>1094</v>
      </c>
      <c r="D30" s="8" t="s">
        <v>74</v>
      </c>
      <c r="E30" s="8" t="s">
        <v>75</v>
      </c>
      <c r="G30" s="8">
        <v>2024</v>
      </c>
      <c r="H30" s="8">
        <v>10</v>
      </c>
      <c r="I30" s="8" t="s">
        <v>13</v>
      </c>
    </row>
    <row r="31" spans="1:11" s="8" customFormat="1" ht="17.5">
      <c r="A31" s="8" t="s">
        <v>1337</v>
      </c>
      <c r="B31" s="9" t="s">
        <v>1338</v>
      </c>
      <c r="C31" s="8" t="s">
        <v>1339</v>
      </c>
      <c r="D31" s="8" t="s">
        <v>38</v>
      </c>
      <c r="E31" s="8" t="s">
        <v>409</v>
      </c>
      <c r="G31" s="8">
        <v>2024</v>
      </c>
      <c r="H31" s="8">
        <v>9</v>
      </c>
      <c r="I31" s="8" t="s">
        <v>13</v>
      </c>
    </row>
    <row r="32" spans="1:11" s="8" customFormat="1" ht="18">
      <c r="A32" s="9" t="s">
        <v>1367</v>
      </c>
      <c r="B32" s="10"/>
      <c r="C32" s="10" t="s">
        <v>1368</v>
      </c>
      <c r="D32" s="11" t="s">
        <v>38</v>
      </c>
      <c r="E32" s="10" t="s">
        <v>41</v>
      </c>
      <c r="F32" s="8" t="s">
        <v>53</v>
      </c>
      <c r="G32" s="8">
        <v>2024</v>
      </c>
      <c r="H32" s="8">
        <v>12</v>
      </c>
      <c r="I32" s="8" t="s">
        <v>13</v>
      </c>
    </row>
    <row r="33" spans="1:12" s="8" customFormat="1" ht="17.5">
      <c r="A33" s="9" t="s">
        <v>233</v>
      </c>
      <c r="C33" s="8" t="s">
        <v>234</v>
      </c>
      <c r="D33" s="8" t="s">
        <v>38</v>
      </c>
      <c r="E33" s="8" t="s">
        <v>70</v>
      </c>
      <c r="G33" s="8">
        <v>2024</v>
      </c>
      <c r="H33" s="8">
        <v>12</v>
      </c>
      <c r="I33" s="8" t="s">
        <v>13</v>
      </c>
    </row>
    <row r="34" spans="1:12" s="8" customFormat="1" ht="17.5">
      <c r="A34" s="8" t="s">
        <v>1163</v>
      </c>
      <c r="C34" s="8" t="s">
        <v>1164</v>
      </c>
      <c r="D34" s="8" t="s">
        <v>38</v>
      </c>
      <c r="E34" s="8" t="s">
        <v>44</v>
      </c>
      <c r="G34" s="8">
        <v>2024</v>
      </c>
      <c r="H34" s="8">
        <v>5</v>
      </c>
    </row>
    <row r="35" spans="1:12" s="8" customFormat="1" ht="18">
      <c r="A35" s="9" t="s">
        <v>1362</v>
      </c>
      <c r="B35" s="9" t="s">
        <v>1363</v>
      </c>
      <c r="C35" s="8" t="s">
        <v>1364</v>
      </c>
      <c r="D35" s="10" t="s">
        <v>38</v>
      </c>
      <c r="E35" s="10" t="s">
        <v>53</v>
      </c>
      <c r="G35" s="8">
        <v>2024</v>
      </c>
      <c r="H35" s="8">
        <v>3</v>
      </c>
      <c r="I35" s="8" t="s">
        <v>1365</v>
      </c>
      <c r="L35" s="9" t="s">
        <v>1366</v>
      </c>
    </row>
    <row r="36" spans="1:12" s="8" customFormat="1" ht="17.5">
      <c r="A36" s="9" t="s">
        <v>1278</v>
      </c>
      <c r="C36" s="8" t="s">
        <v>1279</v>
      </c>
      <c r="D36" s="8" t="s">
        <v>38</v>
      </c>
      <c r="E36" s="8" t="s">
        <v>1280</v>
      </c>
      <c r="G36" s="8">
        <v>2024</v>
      </c>
      <c r="H36" s="8">
        <v>9</v>
      </c>
      <c r="I36" s="9"/>
    </row>
    <row r="37" spans="1:12" s="8" customFormat="1" ht="17.5">
      <c r="A37" s="9" t="s">
        <v>1281</v>
      </c>
      <c r="D37" s="8" t="s">
        <v>38</v>
      </c>
      <c r="E37" s="8" t="s">
        <v>1280</v>
      </c>
      <c r="G37" s="8">
        <v>2024</v>
      </c>
      <c r="H37" s="8">
        <v>9</v>
      </c>
      <c r="I37" s="9"/>
    </row>
    <row r="38" spans="1:12" s="8" customFormat="1" ht="17.5">
      <c r="A38" s="9" t="s">
        <v>1340</v>
      </c>
      <c r="C38" s="8" t="s">
        <v>1341</v>
      </c>
      <c r="D38" s="8" t="s">
        <v>38</v>
      </c>
      <c r="E38" s="8" t="s">
        <v>40</v>
      </c>
      <c r="G38" s="8">
        <v>2024</v>
      </c>
      <c r="H38" s="8">
        <v>6</v>
      </c>
      <c r="I38" s="9" t="s">
        <v>1342</v>
      </c>
      <c r="K38" s="8">
        <v>70</v>
      </c>
    </row>
    <row r="39" spans="1:12" s="8" customFormat="1" ht="17.649999999999999" customHeight="1">
      <c r="A39" s="8" t="s">
        <v>698</v>
      </c>
      <c r="C39" s="8" t="s">
        <v>1120</v>
      </c>
      <c r="D39" s="8" t="s">
        <v>38</v>
      </c>
      <c r="E39" s="8" t="s">
        <v>491</v>
      </c>
      <c r="F39" s="8" t="s">
        <v>1121</v>
      </c>
      <c r="G39" s="8">
        <v>2024</v>
      </c>
      <c r="H39" s="8">
        <v>1</v>
      </c>
    </row>
    <row r="40" spans="1:12" s="8" customFormat="1" ht="17.649999999999999" customHeight="1">
      <c r="A40" s="8" t="s">
        <v>1122</v>
      </c>
      <c r="C40" s="8" t="s">
        <v>1123</v>
      </c>
      <c r="D40" s="8" t="s">
        <v>38</v>
      </c>
      <c r="E40" s="8" t="s">
        <v>70</v>
      </c>
      <c r="G40" s="8">
        <v>2024</v>
      </c>
      <c r="H40" s="8">
        <v>1</v>
      </c>
    </row>
    <row r="41" spans="1:12" s="8" customFormat="1" ht="17.649999999999999" customHeight="1">
      <c r="A41" s="8" t="s">
        <v>1124</v>
      </c>
      <c r="D41" s="8" t="s">
        <v>38</v>
      </c>
      <c r="E41" s="8" t="s">
        <v>44</v>
      </c>
      <c r="G41" s="8">
        <v>2024</v>
      </c>
      <c r="H41" s="8">
        <v>1</v>
      </c>
    </row>
    <row r="42" spans="1:12" s="8" customFormat="1" ht="17.649999999999999" customHeight="1">
      <c r="A42" s="8" t="s">
        <v>76</v>
      </c>
      <c r="C42" s="8" t="s">
        <v>77</v>
      </c>
      <c r="D42" s="8" t="s">
        <v>38</v>
      </c>
      <c r="E42" s="8" t="s">
        <v>47</v>
      </c>
      <c r="G42" s="8">
        <v>2024</v>
      </c>
      <c r="H42" s="8">
        <v>1</v>
      </c>
    </row>
    <row r="43" spans="1:12" s="8" customFormat="1" ht="17.649999999999999" customHeight="1">
      <c r="A43" s="8" t="s">
        <v>445</v>
      </c>
      <c r="C43" s="8" t="s">
        <v>446</v>
      </c>
      <c r="D43" s="8" t="s">
        <v>38</v>
      </c>
      <c r="E43" s="8" t="s">
        <v>44</v>
      </c>
      <c r="G43" s="8">
        <v>2024</v>
      </c>
      <c r="H43" s="8">
        <v>1</v>
      </c>
    </row>
    <row r="44" spans="1:12" s="8" customFormat="1" ht="17.649999999999999" customHeight="1">
      <c r="A44" s="8" t="s">
        <v>1125</v>
      </c>
      <c r="C44" s="8" t="s">
        <v>1126</v>
      </c>
      <c r="D44" s="8" t="s">
        <v>38</v>
      </c>
      <c r="E44" s="8" t="s">
        <v>41</v>
      </c>
      <c r="G44" s="8">
        <v>2024</v>
      </c>
      <c r="H44" s="8">
        <v>1</v>
      </c>
      <c r="K44" s="8">
        <v>77</v>
      </c>
    </row>
    <row r="45" spans="1:12" s="8" customFormat="1" ht="17.649999999999999" customHeight="1">
      <c r="A45" s="8" t="s">
        <v>1128</v>
      </c>
      <c r="C45" s="8" t="s">
        <v>1129</v>
      </c>
      <c r="D45" s="8" t="s">
        <v>74</v>
      </c>
      <c r="E45" s="8" t="s">
        <v>79</v>
      </c>
      <c r="F45" s="8" t="s">
        <v>80</v>
      </c>
      <c r="G45" s="8">
        <v>2024</v>
      </c>
      <c r="H45" s="8">
        <v>3</v>
      </c>
    </row>
    <row r="46" spans="1:12" s="8" customFormat="1" ht="17.649999999999999" customHeight="1">
      <c r="A46" s="8" t="s">
        <v>1130</v>
      </c>
      <c r="D46" s="8" t="s">
        <v>74</v>
      </c>
      <c r="E46" s="8" t="s">
        <v>79</v>
      </c>
      <c r="F46" s="8" t="s">
        <v>80</v>
      </c>
      <c r="G46" s="8">
        <v>2024</v>
      </c>
      <c r="H46" s="8">
        <v>3</v>
      </c>
    </row>
    <row r="47" spans="1:12" s="8" customFormat="1" ht="17.649999999999999" customHeight="1">
      <c r="A47" s="8" t="s">
        <v>1131</v>
      </c>
      <c r="B47" s="8" t="s">
        <v>24</v>
      </c>
      <c r="C47" s="8" t="s">
        <v>1132</v>
      </c>
      <c r="D47" s="8" t="s">
        <v>74</v>
      </c>
      <c r="E47" s="8" t="s">
        <v>83</v>
      </c>
      <c r="G47" s="8">
        <v>2024</v>
      </c>
      <c r="H47" s="8">
        <v>3</v>
      </c>
    </row>
    <row r="48" spans="1:12" s="8" customFormat="1" ht="17.649999999999999" customHeight="1">
      <c r="A48" s="8" t="s">
        <v>931</v>
      </c>
      <c r="C48" s="8" t="s">
        <v>932</v>
      </c>
      <c r="D48" s="8" t="s">
        <v>74</v>
      </c>
      <c r="E48" s="8" t="s">
        <v>75</v>
      </c>
      <c r="G48" s="8">
        <v>2024</v>
      </c>
      <c r="H48" s="8">
        <v>2</v>
      </c>
    </row>
    <row r="49" spans="1:11" s="8" customFormat="1" ht="17.649999999999999" customHeight="1">
      <c r="A49" s="8" t="s">
        <v>1133</v>
      </c>
      <c r="C49" s="8" t="s">
        <v>1134</v>
      </c>
      <c r="D49" s="8" t="s">
        <v>74</v>
      </c>
      <c r="E49" s="8" t="s">
        <v>79</v>
      </c>
      <c r="F49" s="8" t="s">
        <v>80</v>
      </c>
      <c r="G49" s="8">
        <v>2024</v>
      </c>
      <c r="H49" s="8">
        <v>3</v>
      </c>
      <c r="K49" s="8">
        <v>79</v>
      </c>
    </row>
    <row r="50" spans="1:11" s="8" customFormat="1" ht="17.649999999999999" customHeight="1">
      <c r="A50" s="8" t="s">
        <v>1135</v>
      </c>
      <c r="C50" s="8" t="s">
        <v>1136</v>
      </c>
      <c r="D50" s="8" t="s">
        <v>74</v>
      </c>
      <c r="E50" s="8" t="s">
        <v>83</v>
      </c>
      <c r="G50" s="8">
        <v>2024</v>
      </c>
      <c r="H50" s="8">
        <v>3</v>
      </c>
    </row>
    <row r="51" spans="1:11" s="8" customFormat="1" ht="17.649999999999999" customHeight="1">
      <c r="A51" s="8" t="s">
        <v>206</v>
      </c>
      <c r="C51" s="8" t="s">
        <v>899</v>
      </c>
      <c r="D51" s="8" t="s">
        <v>74</v>
      </c>
      <c r="E51" s="8" t="s">
        <v>83</v>
      </c>
      <c r="G51" s="8">
        <v>2024</v>
      </c>
      <c r="H51" s="8">
        <v>3</v>
      </c>
    </row>
    <row r="52" spans="1:11" s="8" customFormat="1" ht="17.649999999999999" customHeight="1">
      <c r="A52" s="8" t="s">
        <v>821</v>
      </c>
      <c r="C52" s="8" t="s">
        <v>822</v>
      </c>
      <c r="D52" s="8" t="s">
        <v>74</v>
      </c>
      <c r="E52" s="8" t="s">
        <v>79</v>
      </c>
      <c r="F52" s="8" t="s">
        <v>80</v>
      </c>
      <c r="G52" s="8">
        <v>2024</v>
      </c>
      <c r="H52" s="8">
        <v>3</v>
      </c>
    </row>
    <row r="53" spans="1:11" s="8" customFormat="1" ht="17.649999999999999" customHeight="1">
      <c r="A53" s="8" t="s">
        <v>1137</v>
      </c>
      <c r="C53" s="8" t="s">
        <v>1138</v>
      </c>
      <c r="D53" s="8" t="s">
        <v>74</v>
      </c>
      <c r="E53" s="8" t="s">
        <v>83</v>
      </c>
      <c r="G53" s="8">
        <v>2024</v>
      </c>
      <c r="H53" s="8">
        <v>3</v>
      </c>
    </row>
    <row r="54" spans="1:11" s="8" customFormat="1" ht="17.649999999999999" customHeight="1">
      <c r="A54" s="8" t="s">
        <v>1143</v>
      </c>
      <c r="C54" s="8" t="s">
        <v>1144</v>
      </c>
      <c r="D54" s="8" t="s">
        <v>74</v>
      </c>
      <c r="E54" s="8" t="s">
        <v>79</v>
      </c>
      <c r="F54" s="8" t="s">
        <v>80</v>
      </c>
      <c r="G54" s="8">
        <v>2024</v>
      </c>
      <c r="H54" s="8">
        <v>3</v>
      </c>
    </row>
    <row r="55" spans="1:11" s="8" customFormat="1" ht="17.649999999999999" customHeight="1">
      <c r="A55" s="8" t="s">
        <v>1145</v>
      </c>
      <c r="C55" s="8" t="s">
        <v>1146</v>
      </c>
      <c r="D55" s="8" t="s">
        <v>74</v>
      </c>
      <c r="E55" s="8" t="s">
        <v>79</v>
      </c>
      <c r="F55" s="8" t="s">
        <v>80</v>
      </c>
      <c r="G55" s="8">
        <v>2024</v>
      </c>
      <c r="H55" s="8">
        <v>3</v>
      </c>
    </row>
    <row r="56" spans="1:11" s="8" customFormat="1" ht="17.649999999999999" customHeight="1">
      <c r="A56" s="8" t="s">
        <v>1147</v>
      </c>
      <c r="C56" s="8" t="s">
        <v>1148</v>
      </c>
      <c r="D56" s="8" t="s">
        <v>74</v>
      </c>
      <c r="E56" s="8" t="s">
        <v>79</v>
      </c>
      <c r="F56" s="8" t="s">
        <v>80</v>
      </c>
      <c r="G56" s="8">
        <v>2024</v>
      </c>
      <c r="H56" s="8">
        <v>4</v>
      </c>
    </row>
    <row r="57" spans="1:11" s="8" customFormat="1" ht="17.649999999999999" customHeight="1">
      <c r="A57" s="8" t="s">
        <v>654</v>
      </c>
      <c r="C57" s="8" t="s">
        <v>655</v>
      </c>
      <c r="D57" s="8" t="s">
        <v>74</v>
      </c>
      <c r="E57" s="8" t="s">
        <v>79</v>
      </c>
      <c r="F57" s="8" t="s">
        <v>80</v>
      </c>
      <c r="G57" s="8">
        <v>2024</v>
      </c>
      <c r="H57" s="8">
        <v>3</v>
      </c>
    </row>
    <row r="58" spans="1:11" s="8" customFormat="1" ht="17.649999999999999" customHeight="1">
      <c r="A58" s="8" t="s">
        <v>1149</v>
      </c>
      <c r="C58" s="8" t="s">
        <v>1150</v>
      </c>
      <c r="D58" s="8" t="s">
        <v>74</v>
      </c>
      <c r="E58" s="8" t="s">
        <v>79</v>
      </c>
      <c r="F58" s="8" t="s">
        <v>80</v>
      </c>
      <c r="G58" s="8">
        <v>2024</v>
      </c>
      <c r="H58" s="8">
        <v>3</v>
      </c>
    </row>
    <row r="59" spans="1:11" s="8" customFormat="1" ht="17.649999999999999" customHeight="1">
      <c r="A59" s="8" t="s">
        <v>1151</v>
      </c>
      <c r="D59" s="8" t="s">
        <v>74</v>
      </c>
      <c r="E59" s="8" t="s">
        <v>79</v>
      </c>
      <c r="G59" s="8">
        <v>2024</v>
      </c>
      <c r="H59" s="8">
        <v>4</v>
      </c>
    </row>
    <row r="60" spans="1:11" s="8" customFormat="1" ht="17.649999999999999" customHeight="1">
      <c r="A60" s="8" t="s">
        <v>1093</v>
      </c>
      <c r="C60" s="8" t="s">
        <v>1094</v>
      </c>
      <c r="D60" s="8" t="s">
        <v>74</v>
      </c>
      <c r="E60" s="8" t="s">
        <v>75</v>
      </c>
      <c r="G60" s="8">
        <v>2024</v>
      </c>
      <c r="H60" s="8">
        <v>4</v>
      </c>
    </row>
    <row r="61" spans="1:11" s="8" customFormat="1" ht="17.649999999999999" customHeight="1">
      <c r="A61" s="8" t="s">
        <v>113</v>
      </c>
      <c r="B61" s="8" t="s">
        <v>24</v>
      </c>
      <c r="C61" s="8" t="s">
        <v>1095</v>
      </c>
      <c r="D61" s="8" t="s">
        <v>74</v>
      </c>
      <c r="E61" s="8" t="s">
        <v>75</v>
      </c>
      <c r="G61" s="8">
        <v>2024</v>
      </c>
      <c r="H61" s="8">
        <v>4</v>
      </c>
    </row>
    <row r="62" spans="1:11" s="8" customFormat="1" ht="17.649999999999999" customHeight="1">
      <c r="A62" s="8" t="s">
        <v>1154</v>
      </c>
      <c r="C62" s="8" t="s">
        <v>1155</v>
      </c>
      <c r="D62" s="8" t="s">
        <v>74</v>
      </c>
      <c r="E62" s="8" t="s">
        <v>79</v>
      </c>
      <c r="G62" s="8">
        <v>2024</v>
      </c>
      <c r="H62" s="8">
        <v>4</v>
      </c>
    </row>
    <row r="63" spans="1:11" s="8" customFormat="1" ht="17.649999999999999" customHeight="1">
      <c r="A63" s="8" t="s">
        <v>707</v>
      </c>
      <c r="C63" s="8" t="s">
        <v>708</v>
      </c>
      <c r="D63" s="8" t="s">
        <v>74</v>
      </c>
      <c r="E63" s="8" t="s">
        <v>79</v>
      </c>
      <c r="F63" s="8" t="s">
        <v>447</v>
      </c>
      <c r="G63" s="8">
        <v>2024</v>
      </c>
      <c r="H63" s="8">
        <v>4</v>
      </c>
    </row>
    <row r="64" spans="1:11" s="8" customFormat="1" ht="17.649999999999999" customHeight="1">
      <c r="A64" s="8" t="s">
        <v>1156</v>
      </c>
      <c r="D64" s="8" t="s">
        <v>74</v>
      </c>
      <c r="E64" s="8" t="s">
        <v>79</v>
      </c>
      <c r="F64" s="8" t="s">
        <v>324</v>
      </c>
      <c r="G64" s="8">
        <v>2024</v>
      </c>
      <c r="H64" s="8">
        <v>3</v>
      </c>
    </row>
    <row r="65" spans="1:11" s="8" customFormat="1" ht="17.649999999999999" customHeight="1">
      <c r="A65" s="8" t="s">
        <v>1156</v>
      </c>
      <c r="D65" s="8" t="s">
        <v>74</v>
      </c>
      <c r="E65" s="8" t="s">
        <v>79</v>
      </c>
      <c r="F65" s="8" t="s">
        <v>324</v>
      </c>
      <c r="G65" s="8">
        <v>2024</v>
      </c>
      <c r="H65" s="8">
        <v>4</v>
      </c>
    </row>
    <row r="66" spans="1:11" s="8" customFormat="1" ht="17.649999999999999" customHeight="1">
      <c r="A66" s="8" t="s">
        <v>743</v>
      </c>
      <c r="C66" s="8" t="s">
        <v>744</v>
      </c>
      <c r="D66" s="8" t="s">
        <v>74</v>
      </c>
      <c r="E66" s="8" t="s">
        <v>79</v>
      </c>
      <c r="F66" s="8" t="s">
        <v>80</v>
      </c>
      <c r="G66" s="8">
        <v>2024</v>
      </c>
      <c r="H66" s="8">
        <v>3</v>
      </c>
    </row>
    <row r="67" spans="1:11" s="8" customFormat="1" ht="17.5">
      <c r="A67" s="8" t="s">
        <v>761</v>
      </c>
      <c r="C67" s="8" t="s">
        <v>762</v>
      </c>
      <c r="D67" s="8" t="s">
        <v>74</v>
      </c>
      <c r="E67" s="8" t="s">
        <v>79</v>
      </c>
      <c r="F67" s="8" t="s">
        <v>447</v>
      </c>
      <c r="G67" s="8">
        <v>2024</v>
      </c>
      <c r="H67" s="8">
        <v>4</v>
      </c>
    </row>
    <row r="68" spans="1:11" s="8" customFormat="1" ht="17.5">
      <c r="A68" s="8" t="s">
        <v>239</v>
      </c>
      <c r="C68" s="8" t="s">
        <v>1116</v>
      </c>
      <c r="D68" s="8" t="s">
        <v>74</v>
      </c>
      <c r="E68" s="8" t="s">
        <v>75</v>
      </c>
      <c r="G68" s="8">
        <v>2024</v>
      </c>
      <c r="H68" s="8">
        <v>4</v>
      </c>
    </row>
    <row r="69" spans="1:11" s="8" customFormat="1" ht="17.5">
      <c r="A69" s="8" t="s">
        <v>1071</v>
      </c>
      <c r="C69" s="8" t="s">
        <v>1157</v>
      </c>
      <c r="D69" s="8" t="s">
        <v>38</v>
      </c>
      <c r="E69" s="8" t="s">
        <v>41</v>
      </c>
      <c r="F69" s="8" t="s">
        <v>51</v>
      </c>
      <c r="G69" s="8">
        <v>2024</v>
      </c>
      <c r="H69" s="8">
        <v>5</v>
      </c>
    </row>
    <row r="70" spans="1:11" s="8" customFormat="1" ht="17.5">
      <c r="A70" s="8" t="s">
        <v>1158</v>
      </c>
      <c r="D70" s="8" t="s">
        <v>38</v>
      </c>
      <c r="E70" s="8" t="s">
        <v>41</v>
      </c>
      <c r="G70" s="8">
        <v>2024</v>
      </c>
      <c r="H70" s="8">
        <v>4</v>
      </c>
    </row>
    <row r="71" spans="1:11" s="8" customFormat="1" ht="17.5">
      <c r="A71" s="8" t="s">
        <v>1159</v>
      </c>
      <c r="B71" s="8" t="s">
        <v>34</v>
      </c>
      <c r="C71" s="8" t="s">
        <v>1160</v>
      </c>
      <c r="D71" s="8" t="s">
        <v>38</v>
      </c>
      <c r="E71" s="8" t="s">
        <v>44</v>
      </c>
      <c r="G71" s="8">
        <v>2024</v>
      </c>
      <c r="H71" s="8">
        <v>5</v>
      </c>
    </row>
    <row r="72" spans="1:11" s="8" customFormat="1" ht="17.5">
      <c r="A72" s="8" t="s">
        <v>1161</v>
      </c>
      <c r="C72" s="8" t="s">
        <v>1162</v>
      </c>
      <c r="D72" s="8" t="s">
        <v>38</v>
      </c>
      <c r="E72" s="8" t="s">
        <v>43</v>
      </c>
      <c r="G72" s="8">
        <v>2024</v>
      </c>
      <c r="H72" s="8">
        <v>5</v>
      </c>
    </row>
    <row r="73" spans="1:11" s="8" customFormat="1" ht="17.5">
      <c r="A73" s="8" t="s">
        <v>707</v>
      </c>
      <c r="C73" s="8" t="s">
        <v>708</v>
      </c>
      <c r="D73" s="8" t="s">
        <v>74</v>
      </c>
      <c r="E73" s="8" t="s">
        <v>79</v>
      </c>
      <c r="F73" s="8" t="s">
        <v>447</v>
      </c>
      <c r="G73" s="8">
        <v>2024</v>
      </c>
      <c r="H73" s="8">
        <v>5</v>
      </c>
    </row>
    <row r="74" spans="1:11" s="8" customFormat="1" ht="17.5">
      <c r="A74" s="8" t="s">
        <v>1166</v>
      </c>
      <c r="C74" s="8" t="s">
        <v>1167</v>
      </c>
      <c r="D74" s="8" t="s">
        <v>38</v>
      </c>
      <c r="E74" s="8" t="s">
        <v>41</v>
      </c>
      <c r="G74" s="8">
        <v>2024</v>
      </c>
      <c r="H74" s="8">
        <v>3</v>
      </c>
    </row>
    <row r="75" spans="1:11" s="8" customFormat="1" ht="17.5">
      <c r="A75" s="8" t="s">
        <v>761</v>
      </c>
      <c r="C75" s="8" t="s">
        <v>762</v>
      </c>
      <c r="D75" s="8" t="s">
        <v>74</v>
      </c>
      <c r="E75" s="8" t="s">
        <v>79</v>
      </c>
      <c r="F75" s="8" t="s">
        <v>447</v>
      </c>
      <c r="G75" s="8">
        <v>2024</v>
      </c>
      <c r="H75" s="8">
        <v>5</v>
      </c>
    </row>
    <row r="76" spans="1:11" s="8" customFormat="1" ht="17.5">
      <c r="A76" s="8" t="s">
        <v>1168</v>
      </c>
      <c r="D76" s="8" t="s">
        <v>38</v>
      </c>
      <c r="E76" s="8" t="s">
        <v>44</v>
      </c>
      <c r="G76" s="8">
        <v>2024</v>
      </c>
      <c r="H76" s="8">
        <v>4</v>
      </c>
    </row>
    <row r="77" spans="1:11" s="8" customFormat="1" ht="17.5">
      <c r="A77" s="8" t="s">
        <v>1169</v>
      </c>
      <c r="C77" s="8" t="s">
        <v>1170</v>
      </c>
      <c r="D77" s="8" t="s">
        <v>38</v>
      </c>
      <c r="E77" s="8" t="s">
        <v>43</v>
      </c>
      <c r="G77" s="8">
        <v>2024</v>
      </c>
      <c r="H77" s="8">
        <v>5</v>
      </c>
    </row>
    <row r="78" spans="1:11" s="8" customFormat="1" ht="17.5">
      <c r="A78" s="8" t="s">
        <v>1171</v>
      </c>
      <c r="C78" s="8" t="s">
        <v>1172</v>
      </c>
      <c r="D78" s="8" t="s">
        <v>38</v>
      </c>
      <c r="E78" s="8" t="s">
        <v>44</v>
      </c>
      <c r="F78" s="8" t="s">
        <v>47</v>
      </c>
      <c r="G78" s="8">
        <v>2024</v>
      </c>
      <c r="H78" s="8">
        <v>3</v>
      </c>
      <c r="K78" s="8">
        <v>92</v>
      </c>
    </row>
    <row r="79" spans="1:11" s="8" customFormat="1" ht="17.5">
      <c r="A79" s="8" t="s">
        <v>285</v>
      </c>
      <c r="C79" s="8" t="s">
        <v>286</v>
      </c>
      <c r="D79" s="8" t="s">
        <v>74</v>
      </c>
      <c r="E79" s="8" t="s">
        <v>83</v>
      </c>
      <c r="G79" s="8">
        <v>2024</v>
      </c>
      <c r="H79" s="8">
        <v>5</v>
      </c>
    </row>
    <row r="80" spans="1:11" s="8" customFormat="1" ht="17.5">
      <c r="A80" s="8" t="s">
        <v>1173</v>
      </c>
      <c r="C80" s="8" t="s">
        <v>1174</v>
      </c>
      <c r="D80" s="8" t="s">
        <v>74</v>
      </c>
      <c r="E80" s="8" t="s">
        <v>83</v>
      </c>
      <c r="G80" s="8">
        <v>2024</v>
      </c>
      <c r="H80" s="8">
        <v>6</v>
      </c>
    </row>
    <row r="81" spans="1:11" s="8" customFormat="1" ht="17.5">
      <c r="A81" s="8" t="s">
        <v>1180</v>
      </c>
      <c r="C81" s="8" t="s">
        <v>1181</v>
      </c>
      <c r="D81" s="8" t="s">
        <v>38</v>
      </c>
      <c r="E81" s="8" t="s">
        <v>44</v>
      </c>
      <c r="F81" s="8" t="s">
        <v>580</v>
      </c>
      <c r="G81" s="8">
        <v>2024</v>
      </c>
      <c r="H81" s="8">
        <v>6</v>
      </c>
    </row>
    <row r="82" spans="1:11" s="8" customFormat="1" ht="17.5">
      <c r="A82" s="8" t="s">
        <v>299</v>
      </c>
      <c r="C82" s="8" t="s">
        <v>68</v>
      </c>
      <c r="D82" s="8" t="s">
        <v>74</v>
      </c>
      <c r="E82" s="8" t="s">
        <v>83</v>
      </c>
      <c r="G82" s="8">
        <v>2024</v>
      </c>
      <c r="H82" s="8">
        <v>6</v>
      </c>
    </row>
    <row r="83" spans="1:11" s="8" customFormat="1" ht="17.5">
      <c r="A83" s="8" t="s">
        <v>1184</v>
      </c>
      <c r="C83" s="8" t="s">
        <v>1185</v>
      </c>
      <c r="D83" s="8" t="s">
        <v>38</v>
      </c>
      <c r="E83" s="8" t="s">
        <v>41</v>
      </c>
      <c r="G83" s="8">
        <v>2024</v>
      </c>
      <c r="H83" s="8">
        <v>6</v>
      </c>
    </row>
    <row r="84" spans="1:11" s="8" customFormat="1" ht="17.5">
      <c r="A84" s="8" t="s">
        <v>54</v>
      </c>
      <c r="C84" s="8" t="s">
        <v>55</v>
      </c>
      <c r="D84" s="8" t="s">
        <v>74</v>
      </c>
      <c r="E84" s="8" t="s">
        <v>83</v>
      </c>
      <c r="G84" s="8">
        <v>2024</v>
      </c>
      <c r="H84" s="8">
        <v>6</v>
      </c>
    </row>
    <row r="85" spans="1:11" s="8" customFormat="1" ht="17.5">
      <c r="A85" s="8" t="s">
        <v>1186</v>
      </c>
      <c r="B85" s="8" t="s">
        <v>33</v>
      </c>
      <c r="C85" s="8" t="s">
        <v>1187</v>
      </c>
      <c r="D85" s="8" t="s">
        <v>38</v>
      </c>
      <c r="E85" s="8" t="s">
        <v>43</v>
      </c>
      <c r="F85" s="8" t="s">
        <v>1188</v>
      </c>
      <c r="G85" s="8">
        <v>2024</v>
      </c>
      <c r="H85" s="8">
        <v>3</v>
      </c>
    </row>
    <row r="86" spans="1:11" s="8" customFormat="1" ht="17.5">
      <c r="A86" s="8" t="s">
        <v>1186</v>
      </c>
      <c r="B86" s="8" t="s">
        <v>33</v>
      </c>
      <c r="C86" s="8" t="s">
        <v>1187</v>
      </c>
      <c r="D86" s="8" t="s">
        <v>38</v>
      </c>
      <c r="E86" s="8" t="s">
        <v>43</v>
      </c>
      <c r="F86" s="8" t="s">
        <v>1188</v>
      </c>
      <c r="G86" s="8">
        <v>2024</v>
      </c>
      <c r="H86" s="8">
        <v>6</v>
      </c>
    </row>
    <row r="87" spans="1:11" s="8" customFormat="1" ht="17.5">
      <c r="A87" s="8" t="s">
        <v>961</v>
      </c>
      <c r="C87" s="8" t="s">
        <v>50</v>
      </c>
      <c r="D87" s="8" t="s">
        <v>38</v>
      </c>
      <c r="E87" s="8" t="s">
        <v>41</v>
      </c>
      <c r="F87" s="8" t="s">
        <v>51</v>
      </c>
      <c r="G87" s="8">
        <v>2024</v>
      </c>
      <c r="H87" s="8">
        <v>6</v>
      </c>
    </row>
    <row r="88" spans="1:11" s="8" customFormat="1" ht="17.5">
      <c r="A88" s="8" t="s">
        <v>202</v>
      </c>
      <c r="B88" s="8" t="s">
        <v>1189</v>
      </c>
      <c r="C88" s="8" t="s">
        <v>203</v>
      </c>
      <c r="D88" s="8" t="s">
        <v>74</v>
      </c>
      <c r="E88" s="8" t="s">
        <v>83</v>
      </c>
      <c r="G88" s="8">
        <v>2024</v>
      </c>
      <c r="H88" s="8">
        <v>3</v>
      </c>
    </row>
    <row r="89" spans="1:11" s="8" customFormat="1" ht="17.5">
      <c r="A89" s="8" t="s">
        <v>1190</v>
      </c>
      <c r="C89" s="8" t="s">
        <v>1191</v>
      </c>
      <c r="D89" s="8" t="s">
        <v>74</v>
      </c>
      <c r="E89" s="8" t="s">
        <v>83</v>
      </c>
      <c r="G89" s="8">
        <v>2024</v>
      </c>
      <c r="H89" s="8">
        <v>6</v>
      </c>
    </row>
    <row r="90" spans="1:11" s="8" customFormat="1" ht="17.5">
      <c r="A90" s="8" t="s">
        <v>1010</v>
      </c>
      <c r="C90" s="8" t="s">
        <v>1194</v>
      </c>
      <c r="D90" s="8" t="s">
        <v>38</v>
      </c>
      <c r="E90" s="8" t="s">
        <v>41</v>
      </c>
      <c r="G90" s="8">
        <v>2024</v>
      </c>
      <c r="H90" s="8">
        <v>6</v>
      </c>
    </row>
    <row r="91" spans="1:11" s="8" customFormat="1" ht="17.5">
      <c r="A91" s="8" t="s">
        <v>1195</v>
      </c>
      <c r="C91" s="8" t="s">
        <v>1196</v>
      </c>
      <c r="D91" s="8" t="s">
        <v>74</v>
      </c>
      <c r="E91" s="8" t="s">
        <v>83</v>
      </c>
      <c r="G91" s="8">
        <v>2024</v>
      </c>
      <c r="H91" s="8">
        <v>5</v>
      </c>
    </row>
    <row r="92" spans="1:11" s="8" customFormat="1" ht="17.5">
      <c r="A92" s="8" t="s">
        <v>1064</v>
      </c>
      <c r="D92" s="8" t="s">
        <v>74</v>
      </c>
      <c r="E92" s="8" t="s">
        <v>83</v>
      </c>
      <c r="G92" s="8">
        <v>2024</v>
      </c>
      <c r="H92" s="8">
        <v>6</v>
      </c>
    </row>
    <row r="93" spans="1:11" s="8" customFormat="1" ht="17.5">
      <c r="A93" s="9" t="s">
        <v>1098</v>
      </c>
      <c r="B93" s="8" t="s">
        <v>33</v>
      </c>
      <c r="C93" s="8" t="s">
        <v>1203</v>
      </c>
      <c r="D93" s="8" t="s">
        <v>38</v>
      </c>
      <c r="E93" s="8" t="s">
        <v>44</v>
      </c>
      <c r="F93" s="8" t="s">
        <v>39</v>
      </c>
      <c r="G93" s="8">
        <v>2024</v>
      </c>
      <c r="H93" s="8">
        <v>6</v>
      </c>
    </row>
    <row r="94" spans="1:11" s="8" customFormat="1" ht="17.5">
      <c r="A94" s="18" t="s">
        <v>1184</v>
      </c>
      <c r="B94" s="8" t="s">
        <v>32</v>
      </c>
      <c r="C94" s="8" t="s">
        <v>1185</v>
      </c>
      <c r="D94" s="8" t="s">
        <v>38</v>
      </c>
      <c r="E94" s="8" t="s">
        <v>41</v>
      </c>
      <c r="G94" s="8">
        <v>2024</v>
      </c>
      <c r="H94" s="8">
        <v>7</v>
      </c>
    </row>
    <row r="95" spans="1:11" s="8" customFormat="1" ht="17.5">
      <c r="A95" s="9" t="s">
        <v>650</v>
      </c>
      <c r="C95" s="8" t="s">
        <v>1209</v>
      </c>
      <c r="D95" s="8" t="s">
        <v>38</v>
      </c>
      <c r="E95" s="8" t="s">
        <v>44</v>
      </c>
      <c r="F95" s="8" t="s">
        <v>47</v>
      </c>
      <c r="G95" s="8">
        <v>2024</v>
      </c>
      <c r="H95" s="8">
        <v>7</v>
      </c>
    </row>
    <row r="96" spans="1:11" s="8" customFormat="1" ht="18.399999999999999" customHeight="1">
      <c r="A96" s="9" t="s">
        <v>1210</v>
      </c>
      <c r="B96" s="9" t="s">
        <v>35</v>
      </c>
      <c r="C96" s="8" t="s">
        <v>1211</v>
      </c>
      <c r="D96" s="8" t="s">
        <v>38</v>
      </c>
      <c r="E96" s="9" t="s">
        <v>82</v>
      </c>
      <c r="F96" s="9"/>
      <c r="G96" s="8">
        <v>2024</v>
      </c>
      <c r="H96" s="8">
        <v>4</v>
      </c>
      <c r="K96" s="8" t="s">
        <v>1212</v>
      </c>
    </row>
    <row r="97" spans="1:11" s="8" customFormat="1" ht="18.399999999999999" customHeight="1">
      <c r="A97" s="9" t="s">
        <v>1213</v>
      </c>
      <c r="C97" s="8" t="s">
        <v>1214</v>
      </c>
      <c r="D97" s="8" t="s">
        <v>38</v>
      </c>
      <c r="E97" s="8" t="s">
        <v>43</v>
      </c>
      <c r="F97" s="9" t="s">
        <v>1215</v>
      </c>
      <c r="G97" s="8">
        <v>2024</v>
      </c>
      <c r="H97" s="8">
        <v>7</v>
      </c>
    </row>
    <row r="98" spans="1:11" s="8" customFormat="1" ht="18.399999999999999" customHeight="1">
      <c r="A98" s="9" t="s">
        <v>1216</v>
      </c>
      <c r="C98" s="8" t="s">
        <v>1217</v>
      </c>
      <c r="D98" s="8" t="s">
        <v>38</v>
      </c>
      <c r="E98" s="8" t="s">
        <v>43</v>
      </c>
      <c r="F98" s="9" t="s">
        <v>1215</v>
      </c>
      <c r="G98" s="8">
        <v>2024</v>
      </c>
      <c r="H98" s="8">
        <v>7</v>
      </c>
    </row>
    <row r="99" spans="1:11" s="8" customFormat="1" ht="18.399999999999999" customHeight="1">
      <c r="A99" s="9" t="s">
        <v>1218</v>
      </c>
      <c r="B99" s="10"/>
      <c r="C99" s="10" t="s">
        <v>1219</v>
      </c>
      <c r="D99" s="10" t="s">
        <v>38</v>
      </c>
      <c r="E99" s="10" t="s">
        <v>44</v>
      </c>
      <c r="F99" s="9" t="s">
        <v>1220</v>
      </c>
      <c r="G99" s="8">
        <v>2024</v>
      </c>
      <c r="H99" s="8">
        <v>0</v>
      </c>
      <c r="K99" s="8">
        <v>87</v>
      </c>
    </row>
    <row r="100" spans="1:11" s="8" customFormat="1" ht="18.399999999999999" customHeight="1">
      <c r="A100" s="9" t="s">
        <v>1221</v>
      </c>
      <c r="C100" s="8" t="s">
        <v>1222</v>
      </c>
      <c r="D100" s="10" t="s">
        <v>38</v>
      </c>
      <c r="E100" s="10" t="s">
        <v>44</v>
      </c>
      <c r="F100" s="9" t="s">
        <v>560</v>
      </c>
      <c r="G100" s="8">
        <v>2024</v>
      </c>
      <c r="H100" s="8">
        <v>0</v>
      </c>
    </row>
    <row r="101" spans="1:11" s="8" customFormat="1" ht="18.399999999999999" customHeight="1">
      <c r="A101" s="9" t="s">
        <v>1225</v>
      </c>
      <c r="C101" s="8" t="s">
        <v>1226</v>
      </c>
      <c r="D101" s="10" t="s">
        <v>38</v>
      </c>
      <c r="E101" s="10" t="s">
        <v>41</v>
      </c>
      <c r="F101" s="10" t="s">
        <v>51</v>
      </c>
      <c r="G101" s="8">
        <v>2024</v>
      </c>
      <c r="H101" s="8">
        <v>6</v>
      </c>
    </row>
    <row r="102" spans="1:11" s="8" customFormat="1" ht="18.399999999999999" customHeight="1">
      <c r="A102" s="9" t="s">
        <v>1227</v>
      </c>
      <c r="C102" s="8" t="s">
        <v>1228</v>
      </c>
      <c r="D102" s="10" t="s">
        <v>38</v>
      </c>
      <c r="E102" s="10" t="s">
        <v>41</v>
      </c>
      <c r="F102" s="10" t="s">
        <v>51</v>
      </c>
      <c r="G102" s="8">
        <v>2024</v>
      </c>
      <c r="H102" s="8">
        <v>6</v>
      </c>
    </row>
    <row r="103" spans="1:11" s="8" customFormat="1" ht="17.25" customHeight="1">
      <c r="A103" s="11" t="s">
        <v>664</v>
      </c>
      <c r="B103" s="10"/>
      <c r="C103" s="10" t="s">
        <v>1229</v>
      </c>
      <c r="D103" s="10" t="s">
        <v>38</v>
      </c>
      <c r="E103" s="10" t="s">
        <v>44</v>
      </c>
      <c r="F103" s="10" t="s">
        <v>47</v>
      </c>
      <c r="G103" s="8">
        <v>2024</v>
      </c>
      <c r="H103" s="8">
        <v>5</v>
      </c>
    </row>
    <row r="104" spans="1:11" s="8" customFormat="1" ht="18.399999999999999" customHeight="1">
      <c r="A104" s="11" t="s">
        <v>664</v>
      </c>
      <c r="B104" s="10"/>
      <c r="C104" s="10" t="s">
        <v>1229</v>
      </c>
      <c r="D104" s="10" t="s">
        <v>38</v>
      </c>
      <c r="E104" s="10" t="s">
        <v>44</v>
      </c>
      <c r="F104" s="10" t="s">
        <v>47</v>
      </c>
      <c r="G104" s="8">
        <v>2024</v>
      </c>
      <c r="H104" s="8">
        <v>6</v>
      </c>
    </row>
    <row r="105" spans="1:11" s="8" customFormat="1" ht="18.399999999999999" customHeight="1">
      <c r="A105" s="8" t="s">
        <v>1010</v>
      </c>
      <c r="C105" s="8" t="s">
        <v>1194</v>
      </c>
      <c r="D105" s="8" t="s">
        <v>38</v>
      </c>
      <c r="E105" s="8" t="s">
        <v>41</v>
      </c>
      <c r="G105" s="8">
        <v>2024</v>
      </c>
      <c r="H105" s="8">
        <v>7</v>
      </c>
    </row>
    <row r="106" spans="1:11" s="8" customFormat="1" ht="18.399999999999999" customHeight="1">
      <c r="A106" s="8" t="s">
        <v>1230</v>
      </c>
      <c r="C106" s="8" t="s">
        <v>1202</v>
      </c>
      <c r="D106" s="8" t="s">
        <v>38</v>
      </c>
      <c r="E106" s="8" t="s">
        <v>44</v>
      </c>
      <c r="F106" s="8" t="s">
        <v>47</v>
      </c>
      <c r="G106" s="8">
        <v>2024</v>
      </c>
      <c r="H106" s="8">
        <v>8</v>
      </c>
    </row>
    <row r="107" spans="1:11" s="8" customFormat="1" ht="18.399999999999999" customHeight="1">
      <c r="A107" s="9" t="s">
        <v>1231</v>
      </c>
      <c r="C107" s="8" t="s">
        <v>1232</v>
      </c>
      <c r="D107" s="8" t="s">
        <v>38</v>
      </c>
      <c r="E107" s="8" t="s">
        <v>43</v>
      </c>
      <c r="F107" s="8" t="s">
        <v>1233</v>
      </c>
      <c r="G107" s="8">
        <v>2024</v>
      </c>
      <c r="H107" s="8">
        <v>7</v>
      </c>
    </row>
    <row r="108" spans="1:11" s="8" customFormat="1" ht="18.399999999999999" customHeight="1">
      <c r="A108" s="8" t="s">
        <v>1154</v>
      </c>
      <c r="C108" s="8" t="s">
        <v>1155</v>
      </c>
      <c r="D108" s="8" t="s">
        <v>74</v>
      </c>
      <c r="E108" s="8" t="s">
        <v>79</v>
      </c>
      <c r="G108" s="8">
        <v>2024</v>
      </c>
      <c r="H108" s="8">
        <v>5</v>
      </c>
    </row>
    <row r="109" spans="1:11" s="8" customFormat="1" ht="18.399999999999999" customHeight="1">
      <c r="A109" s="8" t="s">
        <v>1154</v>
      </c>
      <c r="C109" s="8" t="s">
        <v>1155</v>
      </c>
      <c r="D109" s="8" t="s">
        <v>74</v>
      </c>
      <c r="E109" s="8" t="s">
        <v>79</v>
      </c>
      <c r="G109" s="8">
        <v>2024</v>
      </c>
      <c r="H109" s="8">
        <v>8</v>
      </c>
    </row>
    <row r="110" spans="1:11" s="8" customFormat="1" ht="18.399999999999999" customHeight="1">
      <c r="A110" s="9" t="s">
        <v>280</v>
      </c>
      <c r="C110" s="8" t="s">
        <v>281</v>
      </c>
      <c r="D110" s="8" t="s">
        <v>38</v>
      </c>
      <c r="E110" s="8" t="s">
        <v>41</v>
      </c>
      <c r="G110" s="8">
        <v>2024</v>
      </c>
      <c r="H110" s="8">
        <v>8</v>
      </c>
    </row>
    <row r="111" spans="1:11" s="8" customFormat="1" ht="18.399999999999999" customHeight="1">
      <c r="A111" s="9" t="s">
        <v>1057</v>
      </c>
      <c r="C111" s="8" t="s">
        <v>1234</v>
      </c>
      <c r="D111" s="8" t="s">
        <v>38</v>
      </c>
      <c r="E111" s="8" t="s">
        <v>182</v>
      </c>
      <c r="G111" s="8">
        <v>2024</v>
      </c>
      <c r="H111" s="8">
        <v>8</v>
      </c>
    </row>
    <row r="112" spans="1:11" s="8" customFormat="1" ht="18.399999999999999" customHeight="1">
      <c r="A112" s="8" t="s">
        <v>1093</v>
      </c>
      <c r="C112" s="8" t="s">
        <v>1094</v>
      </c>
      <c r="D112" s="8" t="s">
        <v>74</v>
      </c>
      <c r="E112" s="8" t="s">
        <v>75</v>
      </c>
      <c r="G112" s="8">
        <v>2024</v>
      </c>
      <c r="H112" s="8">
        <v>8</v>
      </c>
    </row>
    <row r="113" spans="1:12" s="8" customFormat="1" ht="18.399999999999999" customHeight="1">
      <c r="A113" s="9" t="s">
        <v>1238</v>
      </c>
      <c r="C113" s="8" t="s">
        <v>1239</v>
      </c>
      <c r="D113" s="8" t="s">
        <v>38</v>
      </c>
      <c r="E113" s="8" t="s">
        <v>44</v>
      </c>
      <c r="F113" s="8" t="s">
        <v>47</v>
      </c>
      <c r="G113" s="8">
        <v>2024</v>
      </c>
      <c r="H113" s="8">
        <v>8</v>
      </c>
    </row>
    <row r="114" spans="1:12" s="8" customFormat="1" ht="18.399999999999999" customHeight="1">
      <c r="A114" s="9" t="s">
        <v>1240</v>
      </c>
      <c r="C114" s="8" t="s">
        <v>1241</v>
      </c>
      <c r="D114" s="8" t="s">
        <v>38</v>
      </c>
      <c r="E114" s="8" t="s">
        <v>182</v>
      </c>
      <c r="G114" s="8">
        <v>2024</v>
      </c>
      <c r="H114" s="8">
        <v>8</v>
      </c>
    </row>
    <row r="115" spans="1:12" s="8" customFormat="1" ht="18.399999999999999" customHeight="1">
      <c r="A115" s="9" t="s">
        <v>1242</v>
      </c>
      <c r="B115" s="8" t="s">
        <v>33</v>
      </c>
      <c r="C115" s="8" t="s">
        <v>1243</v>
      </c>
      <c r="D115" s="8" t="s">
        <v>38</v>
      </c>
      <c r="E115" s="8" t="s">
        <v>70</v>
      </c>
      <c r="F115" s="9" t="s">
        <v>115</v>
      </c>
      <c r="G115" s="8">
        <v>2024</v>
      </c>
      <c r="H115" s="8">
        <v>8</v>
      </c>
      <c r="L115" s="8" t="s">
        <v>1244</v>
      </c>
    </row>
    <row r="116" spans="1:12" s="8" customFormat="1" ht="18.399999999999999" customHeight="1">
      <c r="A116" s="9" t="s">
        <v>1245</v>
      </c>
      <c r="C116" s="8" t="s">
        <v>370</v>
      </c>
      <c r="D116" s="8" t="s">
        <v>38</v>
      </c>
      <c r="E116" s="9" t="s">
        <v>972</v>
      </c>
      <c r="G116" s="8">
        <v>2024</v>
      </c>
      <c r="H116" s="8">
        <v>9</v>
      </c>
    </row>
    <row r="117" spans="1:12" s="8" customFormat="1" ht="18.399999999999999" customHeight="1">
      <c r="A117" s="9" t="s">
        <v>1246</v>
      </c>
      <c r="C117" s="8" t="s">
        <v>1247</v>
      </c>
      <c r="D117" s="8" t="s">
        <v>38</v>
      </c>
      <c r="E117" s="8" t="s">
        <v>41</v>
      </c>
      <c r="F117" s="8" t="s">
        <v>42</v>
      </c>
      <c r="G117" s="8">
        <v>2024</v>
      </c>
      <c r="H117" s="8" t="s">
        <v>1248</v>
      </c>
    </row>
    <row r="118" spans="1:12" s="8" customFormat="1" ht="18.399999999999999" customHeight="1">
      <c r="A118" s="9" t="s">
        <v>1249</v>
      </c>
      <c r="C118" s="8" t="s">
        <v>1219</v>
      </c>
      <c r="D118" s="8" t="s">
        <v>38</v>
      </c>
      <c r="E118" s="8" t="s">
        <v>44</v>
      </c>
      <c r="G118" s="8">
        <v>2024</v>
      </c>
      <c r="H118" s="8">
        <v>5</v>
      </c>
      <c r="K118" s="8">
        <v>87</v>
      </c>
    </row>
    <row r="119" spans="1:12" s="8" customFormat="1" ht="18.399999999999999" customHeight="1">
      <c r="A119" s="9" t="s">
        <v>1131</v>
      </c>
      <c r="B119" s="10"/>
      <c r="C119" s="10" t="s">
        <v>1254</v>
      </c>
      <c r="D119" s="10" t="s">
        <v>38</v>
      </c>
      <c r="E119" s="10" t="s">
        <v>53</v>
      </c>
      <c r="F119" s="9"/>
      <c r="G119" s="8">
        <v>2024</v>
      </c>
      <c r="H119" s="8">
        <v>6</v>
      </c>
    </row>
    <row r="120" spans="1:12" s="8" customFormat="1" ht="18.399999999999999" customHeight="1">
      <c r="A120" s="9" t="s">
        <v>1255</v>
      </c>
      <c r="C120" s="8" t="s">
        <v>1256</v>
      </c>
      <c r="D120" s="10" t="s">
        <v>38</v>
      </c>
      <c r="E120" s="10" t="s">
        <v>53</v>
      </c>
      <c r="F120" s="9"/>
      <c r="G120" s="8">
        <v>2024</v>
      </c>
      <c r="H120" s="8">
        <v>6</v>
      </c>
    </row>
    <row r="121" spans="1:12" s="8" customFormat="1" ht="18.399999999999999" customHeight="1">
      <c r="A121" s="9" t="s">
        <v>1257</v>
      </c>
      <c r="B121" s="8" t="s">
        <v>33</v>
      </c>
      <c r="C121" s="8" t="s">
        <v>1258</v>
      </c>
      <c r="D121" s="8" t="s">
        <v>38</v>
      </c>
      <c r="E121" s="9" t="s">
        <v>79</v>
      </c>
      <c r="G121" s="8">
        <v>2024</v>
      </c>
      <c r="H121" s="8">
        <v>8</v>
      </c>
      <c r="K121" s="8">
        <v>75</v>
      </c>
    </row>
    <row r="122" spans="1:12" s="8" customFormat="1" ht="18.399999999999999" customHeight="1">
      <c r="A122" s="9" t="s">
        <v>1242</v>
      </c>
      <c r="C122" s="8" t="s">
        <v>1243</v>
      </c>
      <c r="D122" s="8" t="s">
        <v>38</v>
      </c>
      <c r="E122" s="8" t="s">
        <v>70</v>
      </c>
      <c r="F122" s="9" t="s">
        <v>115</v>
      </c>
      <c r="G122" s="8">
        <v>2024</v>
      </c>
      <c r="H122" s="8">
        <v>9</v>
      </c>
      <c r="L122" s="8" t="s">
        <v>1244</v>
      </c>
    </row>
    <row r="123" spans="1:12" s="8" customFormat="1" ht="18.399999999999999" customHeight="1">
      <c r="A123" s="9" t="s">
        <v>1264</v>
      </c>
      <c r="D123" s="8" t="s">
        <v>38</v>
      </c>
      <c r="E123" s="9" t="s">
        <v>972</v>
      </c>
      <c r="G123" s="8">
        <v>2024</v>
      </c>
      <c r="H123" s="8">
        <v>9</v>
      </c>
    </row>
    <row r="124" spans="1:12" s="8" customFormat="1" ht="18.399999999999999" customHeight="1">
      <c r="A124" s="9" t="s">
        <v>1265</v>
      </c>
      <c r="D124" s="8" t="s">
        <v>38</v>
      </c>
      <c r="E124" s="9" t="s">
        <v>972</v>
      </c>
      <c r="G124" s="8">
        <v>2024</v>
      </c>
      <c r="H124" s="8">
        <v>9</v>
      </c>
    </row>
    <row r="125" spans="1:12" s="8" customFormat="1" ht="18.399999999999999" customHeight="1">
      <c r="A125" s="9" t="s">
        <v>1266</v>
      </c>
      <c r="C125" s="8" t="s">
        <v>1267</v>
      </c>
      <c r="D125" s="8" t="s">
        <v>38</v>
      </c>
      <c r="E125" s="9" t="s">
        <v>972</v>
      </c>
      <c r="G125" s="8">
        <v>2024</v>
      </c>
      <c r="H125" s="8">
        <v>9</v>
      </c>
    </row>
    <row r="126" spans="1:12" s="8" customFormat="1" ht="18.399999999999999" customHeight="1">
      <c r="A126" s="9" t="s">
        <v>1268</v>
      </c>
      <c r="C126" s="8" t="s">
        <v>1269</v>
      </c>
      <c r="D126" s="8" t="s">
        <v>38</v>
      </c>
      <c r="E126" s="9" t="s">
        <v>972</v>
      </c>
      <c r="G126" s="8">
        <v>2024</v>
      </c>
      <c r="H126" s="8">
        <v>9</v>
      </c>
    </row>
    <row r="127" spans="1:12" s="8" customFormat="1" ht="18.399999999999999" customHeight="1">
      <c r="A127" s="9" t="s">
        <v>1270</v>
      </c>
      <c r="C127" s="8" t="s">
        <v>1271</v>
      </c>
      <c r="D127" s="8" t="s">
        <v>38</v>
      </c>
      <c r="E127" s="9" t="s">
        <v>972</v>
      </c>
      <c r="G127" s="8">
        <v>2024</v>
      </c>
      <c r="H127" s="8">
        <v>9</v>
      </c>
    </row>
    <row r="128" spans="1:12" s="8" customFormat="1" ht="18.399999999999999" customHeight="1">
      <c r="A128" s="9" t="s">
        <v>1272</v>
      </c>
      <c r="C128" s="8" t="s">
        <v>1273</v>
      </c>
      <c r="D128" s="8" t="s">
        <v>38</v>
      </c>
      <c r="E128" s="9" t="s">
        <v>972</v>
      </c>
      <c r="G128" s="8">
        <v>2024</v>
      </c>
      <c r="H128" s="8">
        <v>9</v>
      </c>
    </row>
    <row r="129" spans="1:11" s="8" customFormat="1" ht="18.399999999999999" customHeight="1">
      <c r="A129" s="9" t="s">
        <v>1274</v>
      </c>
      <c r="D129" s="8" t="s">
        <v>38</v>
      </c>
      <c r="E129" s="9" t="s">
        <v>972</v>
      </c>
      <c r="G129" s="8">
        <v>2024</v>
      </c>
      <c r="H129" s="8">
        <v>9</v>
      </c>
    </row>
    <row r="130" spans="1:11" s="8" customFormat="1" ht="18.399999999999999" customHeight="1">
      <c r="A130" s="9" t="s">
        <v>603</v>
      </c>
      <c r="C130" s="8" t="s">
        <v>1275</v>
      </c>
      <c r="D130" s="8" t="s">
        <v>38</v>
      </c>
      <c r="E130" s="8" t="s">
        <v>44</v>
      </c>
      <c r="G130" s="8">
        <v>2024</v>
      </c>
      <c r="H130" s="8">
        <v>9</v>
      </c>
    </row>
    <row r="131" spans="1:11" s="8" customFormat="1" ht="18.399999999999999" customHeight="1">
      <c r="A131" s="9" t="s">
        <v>1151</v>
      </c>
      <c r="D131" s="11" t="s">
        <v>38</v>
      </c>
      <c r="E131" s="10" t="s">
        <v>44</v>
      </c>
      <c r="F131" s="10"/>
      <c r="G131" s="8">
        <v>2024</v>
      </c>
      <c r="H131" s="8">
        <v>9</v>
      </c>
      <c r="K131" s="8">
        <v>70</v>
      </c>
    </row>
    <row r="132" spans="1:11" s="8" customFormat="1" ht="18.399999999999999" customHeight="1">
      <c r="A132" s="9" t="s">
        <v>1277</v>
      </c>
      <c r="B132" s="10"/>
      <c r="C132" s="10"/>
      <c r="D132" s="10" t="s">
        <v>38</v>
      </c>
      <c r="E132" s="10" t="s">
        <v>44</v>
      </c>
      <c r="F132" s="10" t="s">
        <v>47</v>
      </c>
      <c r="G132" s="8">
        <v>2024</v>
      </c>
      <c r="H132" s="8">
        <v>9</v>
      </c>
    </row>
    <row r="133" spans="1:11" s="8" customFormat="1" ht="18.399999999999999" customHeight="1">
      <c r="A133" s="8" t="s">
        <v>1122</v>
      </c>
      <c r="C133" s="8" t="s">
        <v>1123</v>
      </c>
      <c r="D133" s="8" t="s">
        <v>38</v>
      </c>
      <c r="E133" s="8" t="s">
        <v>70</v>
      </c>
      <c r="G133" s="8">
        <v>2024</v>
      </c>
      <c r="H133" s="8">
        <v>9</v>
      </c>
    </row>
    <row r="134" spans="1:11" s="8" customFormat="1" ht="18.399999999999999" customHeight="1">
      <c r="A134" s="9" t="s">
        <v>1282</v>
      </c>
      <c r="C134" s="8" t="s">
        <v>1283</v>
      </c>
      <c r="D134" s="8" t="s">
        <v>38</v>
      </c>
      <c r="E134" s="8" t="s">
        <v>44</v>
      </c>
      <c r="F134" s="8" t="s">
        <v>47</v>
      </c>
      <c r="G134" s="8">
        <v>2024</v>
      </c>
      <c r="H134" s="8">
        <v>9</v>
      </c>
    </row>
    <row r="135" spans="1:11" s="8" customFormat="1" ht="18.399999999999999" customHeight="1">
      <c r="A135" s="9" t="s">
        <v>1284</v>
      </c>
      <c r="C135" s="8" t="s">
        <v>1285</v>
      </c>
      <c r="D135" s="8" t="s">
        <v>38</v>
      </c>
      <c r="E135" s="8" t="s">
        <v>409</v>
      </c>
      <c r="G135" s="8">
        <v>2024</v>
      </c>
      <c r="H135" s="8">
        <v>9</v>
      </c>
    </row>
    <row r="136" spans="1:11" s="8" customFormat="1" ht="18.399999999999999" customHeight="1">
      <c r="A136" s="9" t="s">
        <v>1286</v>
      </c>
      <c r="C136" s="8" t="s">
        <v>309</v>
      </c>
      <c r="D136" s="8" t="s">
        <v>38</v>
      </c>
      <c r="E136" s="8" t="s">
        <v>44</v>
      </c>
      <c r="G136" s="8">
        <v>2024</v>
      </c>
      <c r="H136" s="8">
        <v>9</v>
      </c>
    </row>
    <row r="137" spans="1:11" s="8" customFormat="1" ht="18.399999999999999" customHeight="1">
      <c r="A137" s="9" t="s">
        <v>1287</v>
      </c>
      <c r="C137" s="8" t="s">
        <v>1288</v>
      </c>
      <c r="D137" s="8" t="s">
        <v>38</v>
      </c>
      <c r="E137" s="8" t="s">
        <v>41</v>
      </c>
      <c r="F137" s="8" t="s">
        <v>182</v>
      </c>
      <c r="G137" s="8">
        <v>2024</v>
      </c>
      <c r="H137" s="8">
        <v>9</v>
      </c>
    </row>
    <row r="138" spans="1:11" s="8" customFormat="1" ht="18.399999999999999" customHeight="1">
      <c r="A138" s="9" t="s">
        <v>1289</v>
      </c>
      <c r="D138" s="8" t="s">
        <v>38</v>
      </c>
      <c r="E138" s="8" t="s">
        <v>44</v>
      </c>
      <c r="F138" s="8" t="s">
        <v>47</v>
      </c>
      <c r="G138" s="8">
        <v>2024</v>
      </c>
      <c r="H138" s="8">
        <v>9</v>
      </c>
    </row>
    <row r="139" spans="1:11" s="8" customFormat="1" ht="18.399999999999999" customHeight="1">
      <c r="A139" s="8" t="s">
        <v>1290</v>
      </c>
      <c r="C139" s="8" t="s">
        <v>1291</v>
      </c>
      <c r="D139" s="8" t="s">
        <v>38</v>
      </c>
      <c r="E139" s="8" t="s">
        <v>41</v>
      </c>
      <c r="F139" s="8" t="s">
        <v>409</v>
      </c>
      <c r="G139" s="8">
        <v>2024</v>
      </c>
      <c r="H139" s="8">
        <v>9</v>
      </c>
    </row>
    <row r="140" spans="1:11" s="8" customFormat="1" ht="18.399999999999999" customHeight="1">
      <c r="A140" s="9" t="s">
        <v>99</v>
      </c>
      <c r="C140" s="8" t="s">
        <v>100</v>
      </c>
      <c r="D140" s="8" t="s">
        <v>38</v>
      </c>
      <c r="E140" s="8" t="s">
        <v>104</v>
      </c>
      <c r="F140" s="8" t="s">
        <v>1292</v>
      </c>
      <c r="G140" s="8">
        <v>2024</v>
      </c>
      <c r="H140" s="8">
        <v>9</v>
      </c>
    </row>
    <row r="141" spans="1:11" s="8" customFormat="1" ht="18.399999999999999" customHeight="1">
      <c r="A141" s="9" t="s">
        <v>214</v>
      </c>
      <c r="B141" s="8" t="s">
        <v>32</v>
      </c>
      <c r="C141" s="8" t="s">
        <v>215</v>
      </c>
      <c r="D141" s="8" t="s">
        <v>38</v>
      </c>
      <c r="E141" s="8" t="s">
        <v>53</v>
      </c>
      <c r="G141" s="8">
        <v>2024</v>
      </c>
      <c r="H141" s="8">
        <v>9</v>
      </c>
    </row>
    <row r="142" spans="1:11" s="8" customFormat="1" ht="18.399999999999999" customHeight="1">
      <c r="A142" s="8" t="s">
        <v>1190</v>
      </c>
      <c r="C142" s="8" t="s">
        <v>1191</v>
      </c>
      <c r="D142" s="8" t="s">
        <v>74</v>
      </c>
      <c r="E142" s="8" t="s">
        <v>83</v>
      </c>
      <c r="G142" s="8">
        <v>2024</v>
      </c>
      <c r="H142" s="8">
        <v>9</v>
      </c>
    </row>
    <row r="143" spans="1:11" s="8" customFormat="1" ht="18.399999999999999" customHeight="1">
      <c r="A143" s="9" t="s">
        <v>1293</v>
      </c>
      <c r="C143" s="8" t="s">
        <v>1294</v>
      </c>
      <c r="D143" s="8" t="s">
        <v>74</v>
      </c>
      <c r="E143" s="8" t="s">
        <v>83</v>
      </c>
      <c r="G143" s="8">
        <v>2024</v>
      </c>
      <c r="H143" s="8">
        <v>9</v>
      </c>
      <c r="K143" s="8">
        <v>70</v>
      </c>
    </row>
    <row r="144" spans="1:11" s="8" customFormat="1" ht="18.399999999999999" customHeight="1">
      <c r="A144" s="9" t="s">
        <v>216</v>
      </c>
      <c r="C144" s="8" t="s">
        <v>217</v>
      </c>
      <c r="D144" s="8" t="s">
        <v>74</v>
      </c>
      <c r="E144" s="8" t="s">
        <v>83</v>
      </c>
      <c r="G144" s="8">
        <v>2024</v>
      </c>
      <c r="H144" s="8">
        <v>9</v>
      </c>
    </row>
    <row r="145" spans="1:11" s="8" customFormat="1" ht="18.399999999999999" customHeight="1">
      <c r="A145" s="9" t="s">
        <v>1295</v>
      </c>
      <c r="C145" s="8" t="s">
        <v>1296</v>
      </c>
      <c r="D145" s="8" t="s">
        <v>74</v>
      </c>
      <c r="E145" s="8" t="s">
        <v>83</v>
      </c>
      <c r="G145" s="8">
        <v>2024</v>
      </c>
      <c r="H145" s="8">
        <v>9</v>
      </c>
    </row>
    <row r="146" spans="1:11" s="8" customFormat="1" ht="18.399999999999999" customHeight="1">
      <c r="A146" s="9" t="s">
        <v>1297</v>
      </c>
      <c r="D146" s="8" t="s">
        <v>38</v>
      </c>
      <c r="E146" s="8" t="s">
        <v>41</v>
      </c>
      <c r="F146" s="8" t="s">
        <v>48</v>
      </c>
      <c r="G146" s="8">
        <v>2024</v>
      </c>
      <c r="H146" s="8">
        <v>9</v>
      </c>
      <c r="K146" s="8">
        <v>60</v>
      </c>
    </row>
    <row r="147" spans="1:11" s="8" customFormat="1" ht="18.399999999999999" customHeight="1">
      <c r="A147" s="9" t="s">
        <v>1298</v>
      </c>
      <c r="C147" s="8" t="s">
        <v>1299</v>
      </c>
      <c r="D147" s="8" t="s">
        <v>38</v>
      </c>
      <c r="E147" s="8" t="s">
        <v>53</v>
      </c>
      <c r="G147" s="8">
        <v>2024</v>
      </c>
      <c r="H147" s="8">
        <v>9</v>
      </c>
    </row>
    <row r="148" spans="1:11" s="8" customFormat="1" ht="18.399999999999999" customHeight="1">
      <c r="A148" s="9" t="s">
        <v>1300</v>
      </c>
      <c r="C148" s="8" t="s">
        <v>85</v>
      </c>
      <c r="D148" s="8" t="s">
        <v>38</v>
      </c>
      <c r="E148" s="8" t="s">
        <v>53</v>
      </c>
      <c r="G148" s="8">
        <v>2024</v>
      </c>
      <c r="H148" s="8">
        <v>9</v>
      </c>
    </row>
    <row r="149" spans="1:11" s="8" customFormat="1" ht="18.399999999999999" customHeight="1">
      <c r="A149" s="9" t="s">
        <v>1017</v>
      </c>
      <c r="C149" s="8" t="s">
        <v>1301</v>
      </c>
      <c r="D149" s="8" t="s">
        <v>38</v>
      </c>
      <c r="E149" s="8" t="s">
        <v>53</v>
      </c>
      <c r="G149" s="8">
        <v>2024</v>
      </c>
      <c r="H149" s="8">
        <v>9</v>
      </c>
    </row>
    <row r="150" spans="1:11" s="8" customFormat="1" ht="18.399999999999999" customHeight="1">
      <c r="A150" s="9" t="s">
        <v>212</v>
      </c>
      <c r="C150" s="8" t="s">
        <v>213</v>
      </c>
      <c r="D150" s="8" t="s">
        <v>38</v>
      </c>
      <c r="E150" s="8" t="s">
        <v>53</v>
      </c>
      <c r="G150" s="8">
        <v>2024</v>
      </c>
      <c r="H150" s="8">
        <v>9</v>
      </c>
    </row>
    <row r="151" spans="1:11" s="8" customFormat="1" ht="18.399999999999999" customHeight="1">
      <c r="A151" s="9" t="s">
        <v>825</v>
      </c>
      <c r="C151" s="8" t="s">
        <v>1302</v>
      </c>
      <c r="D151" s="8" t="s">
        <v>38</v>
      </c>
      <c r="E151" s="8" t="s">
        <v>44</v>
      </c>
      <c r="F151" s="8" t="s">
        <v>47</v>
      </c>
      <c r="G151" s="8">
        <v>2024</v>
      </c>
      <c r="H151" s="8">
        <v>4</v>
      </c>
    </row>
    <row r="152" spans="1:11" s="8" customFormat="1" ht="18.399999999999999" customHeight="1">
      <c r="A152" s="9" t="s">
        <v>825</v>
      </c>
      <c r="C152" s="8" t="s">
        <v>1302</v>
      </c>
      <c r="D152" s="8" t="s">
        <v>38</v>
      </c>
      <c r="E152" s="8" t="s">
        <v>44</v>
      </c>
      <c r="F152" s="8" t="s">
        <v>47</v>
      </c>
      <c r="G152" s="8">
        <v>2024</v>
      </c>
      <c r="H152" s="8">
        <v>9</v>
      </c>
    </row>
    <row r="153" spans="1:11" s="8" customFormat="1" ht="18.399999999999999" customHeight="1">
      <c r="A153" s="9" t="s">
        <v>745</v>
      </c>
      <c r="C153" s="8" t="s">
        <v>1303</v>
      </c>
      <c r="D153" s="8" t="s">
        <v>38</v>
      </c>
      <c r="E153" s="8" t="s">
        <v>53</v>
      </c>
      <c r="G153" s="8">
        <v>2024</v>
      </c>
      <c r="H153" s="8">
        <v>9</v>
      </c>
    </row>
    <row r="154" spans="1:11" s="8" customFormat="1" ht="18.399999999999999" customHeight="1">
      <c r="A154" s="9" t="s">
        <v>1057</v>
      </c>
      <c r="C154" s="8" t="s">
        <v>1234</v>
      </c>
      <c r="D154" s="8" t="s">
        <v>38</v>
      </c>
      <c r="E154" s="8" t="s">
        <v>182</v>
      </c>
      <c r="G154" s="8">
        <v>2024</v>
      </c>
      <c r="H154" s="8">
        <v>9</v>
      </c>
    </row>
    <row r="155" spans="1:11" s="8" customFormat="1" ht="18.399999999999999" customHeight="1">
      <c r="A155" s="8" t="s">
        <v>931</v>
      </c>
      <c r="C155" s="8" t="s">
        <v>932</v>
      </c>
      <c r="D155" s="8" t="s">
        <v>74</v>
      </c>
      <c r="E155" s="8" t="s">
        <v>75</v>
      </c>
      <c r="F155" s="9" t="s">
        <v>1304</v>
      </c>
      <c r="G155" s="8">
        <v>2024</v>
      </c>
      <c r="H155" s="8">
        <v>5</v>
      </c>
    </row>
    <row r="156" spans="1:11" s="8" customFormat="1" ht="18.399999999999999" customHeight="1">
      <c r="A156" s="8" t="s">
        <v>931</v>
      </c>
      <c r="C156" s="8" t="s">
        <v>932</v>
      </c>
      <c r="D156" s="8" t="s">
        <v>74</v>
      </c>
      <c r="E156" s="8" t="s">
        <v>75</v>
      </c>
      <c r="F156" s="9" t="s">
        <v>1304</v>
      </c>
      <c r="G156" s="8">
        <v>2024</v>
      </c>
      <c r="H156" s="8">
        <v>6</v>
      </c>
    </row>
    <row r="157" spans="1:11" s="8" customFormat="1" ht="18.399999999999999" customHeight="1">
      <c r="A157" s="9" t="s">
        <v>1305</v>
      </c>
      <c r="B157" s="9" t="s">
        <v>1306</v>
      </c>
      <c r="C157" s="10" t="s">
        <v>1307</v>
      </c>
      <c r="D157" s="10" t="s">
        <v>38</v>
      </c>
      <c r="E157" s="10" t="s">
        <v>43</v>
      </c>
      <c r="G157" s="8">
        <v>2024</v>
      </c>
      <c r="H157" s="8">
        <v>9</v>
      </c>
    </row>
    <row r="158" spans="1:11" s="8" customFormat="1" ht="18.399999999999999" customHeight="1">
      <c r="A158" s="9" t="s">
        <v>1308</v>
      </c>
      <c r="B158" s="10"/>
      <c r="C158" s="10" t="s">
        <v>1309</v>
      </c>
      <c r="D158" s="10" t="s">
        <v>38</v>
      </c>
      <c r="E158" s="10" t="s">
        <v>43</v>
      </c>
      <c r="G158" s="8">
        <v>2024</v>
      </c>
      <c r="H158" s="8">
        <v>10</v>
      </c>
    </row>
    <row r="159" spans="1:11" s="8" customFormat="1" ht="18.399999999999999" customHeight="1">
      <c r="A159" s="9" t="s">
        <v>1310</v>
      </c>
      <c r="B159" s="10"/>
      <c r="C159" s="10" t="s">
        <v>1311</v>
      </c>
      <c r="D159" s="10" t="s">
        <v>38</v>
      </c>
      <c r="E159" s="10" t="s">
        <v>43</v>
      </c>
      <c r="G159" s="8">
        <v>2024</v>
      </c>
      <c r="H159" s="8">
        <v>10</v>
      </c>
    </row>
    <row r="160" spans="1:11" s="8" customFormat="1" ht="18.399999999999999" customHeight="1">
      <c r="A160" s="9" t="s">
        <v>1312</v>
      </c>
      <c r="D160" s="10" t="s">
        <v>38</v>
      </c>
      <c r="E160" s="10" t="s">
        <v>43</v>
      </c>
      <c r="G160" s="8">
        <v>2024</v>
      </c>
      <c r="H160" s="8">
        <v>10</v>
      </c>
    </row>
    <row r="161" spans="1:8" s="8" customFormat="1" ht="18.399999999999999" customHeight="1">
      <c r="A161" s="9" t="s">
        <v>1313</v>
      </c>
      <c r="D161" s="10" t="s">
        <v>38</v>
      </c>
      <c r="E161" s="10" t="s">
        <v>43</v>
      </c>
      <c r="G161" s="8">
        <v>2024</v>
      </c>
      <c r="H161" s="8">
        <v>10</v>
      </c>
    </row>
    <row r="162" spans="1:8" s="8" customFormat="1" ht="18.399999999999999" customHeight="1">
      <c r="A162" s="9" t="s">
        <v>154</v>
      </c>
      <c r="C162" s="8" t="s">
        <v>155</v>
      </c>
      <c r="D162" s="8" t="s">
        <v>38</v>
      </c>
      <c r="E162" s="8" t="s">
        <v>53</v>
      </c>
      <c r="G162" s="8">
        <v>2024</v>
      </c>
      <c r="H162" s="8">
        <v>9</v>
      </c>
    </row>
    <row r="163" spans="1:8" s="8" customFormat="1" ht="18.399999999999999" customHeight="1">
      <c r="A163" s="9" t="s">
        <v>1255</v>
      </c>
      <c r="C163" s="8" t="s">
        <v>1256</v>
      </c>
      <c r="D163" s="8" t="s">
        <v>38</v>
      </c>
      <c r="E163" s="8" t="s">
        <v>53</v>
      </c>
      <c r="G163" s="8">
        <v>2024</v>
      </c>
      <c r="H163" s="8">
        <v>9</v>
      </c>
    </row>
    <row r="164" spans="1:8" s="8" customFormat="1" ht="18.399999999999999" customHeight="1">
      <c r="A164" s="9" t="s">
        <v>1156</v>
      </c>
      <c r="D164" s="8" t="s">
        <v>38</v>
      </c>
      <c r="E164" s="8" t="s">
        <v>70</v>
      </c>
      <c r="G164" s="8">
        <v>2024</v>
      </c>
      <c r="H164" s="8">
        <v>10</v>
      </c>
    </row>
    <row r="165" spans="1:8" s="8" customFormat="1" ht="18.399999999999999" customHeight="1">
      <c r="A165" s="9" t="s">
        <v>72</v>
      </c>
      <c r="C165" s="8" t="s">
        <v>73</v>
      </c>
      <c r="D165" s="8" t="s">
        <v>38</v>
      </c>
      <c r="E165" s="8" t="s">
        <v>70</v>
      </c>
      <c r="G165" s="8">
        <v>2024</v>
      </c>
      <c r="H165" s="8">
        <v>9</v>
      </c>
    </row>
    <row r="166" spans="1:8" s="8" customFormat="1" ht="17.5">
      <c r="A166" s="8" t="s">
        <v>1230</v>
      </c>
      <c r="C166" s="8" t="s">
        <v>1202</v>
      </c>
      <c r="D166" s="8" t="s">
        <v>38</v>
      </c>
      <c r="E166" s="8" t="s">
        <v>44</v>
      </c>
      <c r="F166" s="8" t="s">
        <v>47</v>
      </c>
      <c r="G166" s="8">
        <v>2024</v>
      </c>
      <c r="H166" s="8">
        <v>9</v>
      </c>
    </row>
    <row r="167" spans="1:8" s="8" customFormat="1" ht="17.5">
      <c r="A167" s="9" t="s">
        <v>1314</v>
      </c>
      <c r="B167" s="8" t="s">
        <v>1315</v>
      </c>
      <c r="C167" s="8" t="s">
        <v>1316</v>
      </c>
      <c r="D167" s="8" t="s">
        <v>38</v>
      </c>
      <c r="E167" s="8" t="s">
        <v>44</v>
      </c>
      <c r="F167" s="8" t="s">
        <v>47</v>
      </c>
      <c r="G167" s="8">
        <v>2024</v>
      </c>
      <c r="H167" s="8">
        <v>9</v>
      </c>
    </row>
    <row r="168" spans="1:8" s="8" customFormat="1" ht="17.5">
      <c r="A168" s="9" t="s">
        <v>723</v>
      </c>
      <c r="C168" s="8" t="s">
        <v>1317</v>
      </c>
      <c r="D168" s="8" t="s">
        <v>38</v>
      </c>
      <c r="E168" s="8" t="s">
        <v>44</v>
      </c>
      <c r="F168" s="8" t="s">
        <v>47</v>
      </c>
      <c r="G168" s="8">
        <v>2024</v>
      </c>
      <c r="H168" s="8">
        <v>9</v>
      </c>
    </row>
    <row r="169" spans="1:8" s="8" customFormat="1" ht="17.5">
      <c r="A169" s="9" t="s">
        <v>1318</v>
      </c>
      <c r="C169" s="8" t="s">
        <v>1319</v>
      </c>
      <c r="D169" s="8" t="s">
        <v>38</v>
      </c>
      <c r="E169" s="8" t="s">
        <v>44</v>
      </c>
      <c r="F169" s="8" t="s">
        <v>47</v>
      </c>
      <c r="G169" s="8">
        <v>2024</v>
      </c>
      <c r="H169" s="8">
        <v>9</v>
      </c>
    </row>
    <row r="170" spans="1:8" s="8" customFormat="1" ht="17.5">
      <c r="A170" s="9" t="s">
        <v>1320</v>
      </c>
      <c r="C170" s="8" t="s">
        <v>1321</v>
      </c>
      <c r="D170" s="8" t="s">
        <v>38</v>
      </c>
      <c r="E170" s="8" t="s">
        <v>44</v>
      </c>
      <c r="F170" s="8" t="s">
        <v>47</v>
      </c>
      <c r="G170" s="8">
        <v>2024</v>
      </c>
      <c r="H170" s="8">
        <v>9</v>
      </c>
    </row>
    <row r="171" spans="1:8" s="8" customFormat="1" ht="17.5">
      <c r="A171" s="9" t="s">
        <v>1322</v>
      </c>
      <c r="C171" s="8" t="s">
        <v>1323</v>
      </c>
      <c r="D171" s="8" t="s">
        <v>38</v>
      </c>
      <c r="E171" s="8" t="s">
        <v>44</v>
      </c>
      <c r="F171" s="8" t="s">
        <v>47</v>
      </c>
      <c r="G171" s="8">
        <v>2024</v>
      </c>
      <c r="H171" s="8">
        <v>9</v>
      </c>
    </row>
    <row r="172" spans="1:8" s="8" customFormat="1" ht="17.5">
      <c r="A172" s="9" t="s">
        <v>113</v>
      </c>
      <c r="C172" s="8" t="s">
        <v>114</v>
      </c>
      <c r="D172" s="8" t="s">
        <v>38</v>
      </c>
      <c r="E172" s="8" t="s">
        <v>70</v>
      </c>
      <c r="G172" s="8">
        <v>2024</v>
      </c>
      <c r="H172" s="8">
        <v>10</v>
      </c>
    </row>
    <row r="173" spans="1:8" s="8" customFormat="1" ht="17.5">
      <c r="A173" s="9" t="s">
        <v>1324</v>
      </c>
      <c r="C173" s="8" t="s">
        <v>1325</v>
      </c>
      <c r="D173" s="8" t="s">
        <v>38</v>
      </c>
      <c r="E173" s="8" t="s">
        <v>70</v>
      </c>
      <c r="G173" s="8">
        <v>2024</v>
      </c>
      <c r="H173" s="8">
        <v>10</v>
      </c>
    </row>
    <row r="174" spans="1:8" s="8" customFormat="1" ht="17.5">
      <c r="A174" s="9" t="s">
        <v>1326</v>
      </c>
      <c r="C174" s="8" t="s">
        <v>1327</v>
      </c>
      <c r="D174" s="8" t="s">
        <v>38</v>
      </c>
      <c r="E174" s="8" t="s">
        <v>409</v>
      </c>
      <c r="G174" s="8">
        <v>2024</v>
      </c>
      <c r="H174" s="8">
        <v>9</v>
      </c>
    </row>
    <row r="175" spans="1:8" s="8" customFormat="1" ht="17.5">
      <c r="A175" s="9" t="s">
        <v>1328</v>
      </c>
      <c r="D175" s="8" t="s">
        <v>38</v>
      </c>
      <c r="E175" s="8" t="s">
        <v>409</v>
      </c>
      <c r="G175" s="8">
        <v>2024</v>
      </c>
      <c r="H175" s="8">
        <v>10</v>
      </c>
    </row>
    <row r="176" spans="1:8" s="8" customFormat="1" ht="17.5">
      <c r="A176" s="9" t="s">
        <v>1329</v>
      </c>
      <c r="D176" s="8" t="s">
        <v>38</v>
      </c>
      <c r="E176" s="8" t="s">
        <v>44</v>
      </c>
      <c r="F176" s="8" t="s">
        <v>46</v>
      </c>
      <c r="G176" s="8">
        <v>2024</v>
      </c>
      <c r="H176" s="8">
        <v>8</v>
      </c>
    </row>
    <row r="177" spans="1:12" s="8" customFormat="1" ht="17.5">
      <c r="A177" s="9" t="s">
        <v>1330</v>
      </c>
      <c r="D177" s="8" t="s">
        <v>38</v>
      </c>
      <c r="E177" s="8" t="s">
        <v>44</v>
      </c>
      <c r="F177" s="8" t="s">
        <v>46</v>
      </c>
      <c r="G177" s="8">
        <v>2024</v>
      </c>
      <c r="H177" s="8">
        <v>8</v>
      </c>
    </row>
    <row r="178" spans="1:12" s="8" customFormat="1" ht="17.5">
      <c r="A178" s="9" t="s">
        <v>1106</v>
      </c>
      <c r="C178" s="8" t="s">
        <v>1331</v>
      </c>
      <c r="D178" s="8" t="s">
        <v>74</v>
      </c>
      <c r="E178" s="8" t="s">
        <v>75</v>
      </c>
      <c r="G178" s="8">
        <v>2024</v>
      </c>
      <c r="H178" s="8">
        <v>10</v>
      </c>
    </row>
    <row r="179" spans="1:12" s="8" customFormat="1" ht="17.5">
      <c r="A179" s="9" t="s">
        <v>1332</v>
      </c>
      <c r="C179" s="8" t="s">
        <v>514</v>
      </c>
      <c r="D179" s="8" t="s">
        <v>38</v>
      </c>
      <c r="E179" s="8" t="s">
        <v>44</v>
      </c>
      <c r="F179" s="8" t="s">
        <v>47</v>
      </c>
      <c r="G179" s="8">
        <v>2024</v>
      </c>
      <c r="H179" s="8">
        <v>9</v>
      </c>
    </row>
    <row r="180" spans="1:12" s="8" customFormat="1" ht="17.5">
      <c r="A180" s="9" t="s">
        <v>767</v>
      </c>
      <c r="C180" s="8" t="s">
        <v>1333</v>
      </c>
      <c r="D180" s="8" t="s">
        <v>38</v>
      </c>
      <c r="E180" s="8" t="s">
        <v>44</v>
      </c>
      <c r="F180" s="8" t="s">
        <v>47</v>
      </c>
      <c r="G180" s="8">
        <v>2024</v>
      </c>
      <c r="H180" s="8">
        <v>9</v>
      </c>
    </row>
    <row r="181" spans="1:12" s="8" customFormat="1" ht="17.5">
      <c r="A181" s="9" t="s">
        <v>1334</v>
      </c>
      <c r="C181" s="8" t="s">
        <v>1333</v>
      </c>
      <c r="D181" s="8" t="s">
        <v>38</v>
      </c>
      <c r="E181" s="8" t="s">
        <v>44</v>
      </c>
      <c r="F181" s="8" t="s">
        <v>47</v>
      </c>
      <c r="G181" s="8">
        <v>2024</v>
      </c>
      <c r="H181" s="8">
        <v>9</v>
      </c>
    </row>
    <row r="182" spans="1:12" s="8" customFormat="1" ht="17.5">
      <c r="A182" s="9" t="s">
        <v>504</v>
      </c>
      <c r="C182" s="8" t="s">
        <v>505</v>
      </c>
      <c r="D182" s="8" t="s">
        <v>38</v>
      </c>
      <c r="E182" s="8" t="s">
        <v>41</v>
      </c>
      <c r="F182" s="8" t="s">
        <v>51</v>
      </c>
      <c r="G182" s="8">
        <v>2024</v>
      </c>
      <c r="H182" s="8">
        <v>9</v>
      </c>
    </row>
    <row r="183" spans="1:12" s="8" customFormat="1" ht="17.5">
      <c r="A183" s="9" t="s">
        <v>1346</v>
      </c>
      <c r="C183" s="8" t="s">
        <v>1347</v>
      </c>
      <c r="D183" s="8" t="s">
        <v>38</v>
      </c>
      <c r="E183" s="8" t="s">
        <v>41</v>
      </c>
      <c r="F183" s="8" t="s">
        <v>48</v>
      </c>
      <c r="G183" s="8">
        <v>2024</v>
      </c>
      <c r="H183" s="8">
        <v>10</v>
      </c>
    </row>
    <row r="184" spans="1:12" s="8" customFormat="1" ht="18.399999999999999" customHeight="1">
      <c r="A184" s="9" t="s">
        <v>1348</v>
      </c>
      <c r="D184" s="8" t="s">
        <v>38</v>
      </c>
      <c r="E184" s="8" t="s">
        <v>41</v>
      </c>
      <c r="G184" s="8">
        <v>2024</v>
      </c>
      <c r="H184" s="8">
        <v>10</v>
      </c>
    </row>
    <row r="185" spans="1:12" s="8" customFormat="1" ht="18.399999999999999" customHeight="1">
      <c r="A185" s="9" t="s">
        <v>1349</v>
      </c>
      <c r="D185" s="8" t="s">
        <v>38</v>
      </c>
      <c r="E185" s="8" t="s">
        <v>41</v>
      </c>
      <c r="G185" s="8">
        <v>2024</v>
      </c>
      <c r="H185" s="8">
        <v>10</v>
      </c>
    </row>
    <row r="186" spans="1:12" s="8" customFormat="1" ht="18.399999999999999" customHeight="1">
      <c r="A186" s="9" t="s">
        <v>1287</v>
      </c>
      <c r="C186" s="8" t="s">
        <v>1288</v>
      </c>
      <c r="D186" s="8" t="s">
        <v>38</v>
      </c>
      <c r="E186" s="8" t="s">
        <v>41</v>
      </c>
      <c r="F186" s="8" t="s">
        <v>182</v>
      </c>
      <c r="G186" s="8">
        <v>2024</v>
      </c>
      <c r="H186" s="8">
        <v>10</v>
      </c>
    </row>
    <row r="187" spans="1:12" s="8" customFormat="1" ht="18.399999999999999" customHeight="1">
      <c r="A187" s="9" t="s">
        <v>1350</v>
      </c>
      <c r="B187" s="10"/>
      <c r="C187" s="10" t="s">
        <v>1351</v>
      </c>
      <c r="D187" s="9" t="s">
        <v>74</v>
      </c>
      <c r="E187" s="9" t="s">
        <v>126</v>
      </c>
      <c r="G187" s="8">
        <v>2024</v>
      </c>
      <c r="H187" s="8">
        <v>9</v>
      </c>
      <c r="K187" s="8">
        <v>80</v>
      </c>
      <c r="L187" s="8" t="s">
        <v>1352</v>
      </c>
    </row>
    <row r="188" spans="1:12" s="8" customFormat="1" ht="18.399999999999999" customHeight="1">
      <c r="A188" s="9" t="s">
        <v>1353</v>
      </c>
      <c r="C188" s="8" t="s">
        <v>1354</v>
      </c>
      <c r="D188" s="8" t="s">
        <v>38</v>
      </c>
      <c r="E188" s="8" t="s">
        <v>53</v>
      </c>
      <c r="G188" s="8">
        <v>2024</v>
      </c>
      <c r="H188" s="8">
        <v>10</v>
      </c>
      <c r="K188" s="8">
        <v>74</v>
      </c>
    </row>
    <row r="189" spans="1:12" s="8" customFormat="1" ht="18.399999999999999" customHeight="1">
      <c r="A189" s="9" t="s">
        <v>1355</v>
      </c>
      <c r="C189" s="8" t="s">
        <v>1356</v>
      </c>
      <c r="D189" s="8" t="s">
        <v>38</v>
      </c>
      <c r="E189" s="8" t="s">
        <v>53</v>
      </c>
      <c r="G189" s="8">
        <v>2024</v>
      </c>
      <c r="H189" s="8">
        <v>11</v>
      </c>
    </row>
    <row r="190" spans="1:12" s="8" customFormat="1" ht="18.399999999999999" customHeight="1">
      <c r="A190" s="9" t="s">
        <v>1166</v>
      </c>
      <c r="C190" s="8" t="s">
        <v>1167</v>
      </c>
      <c r="D190" s="8" t="s">
        <v>38</v>
      </c>
      <c r="E190" s="8" t="s">
        <v>381</v>
      </c>
      <c r="G190" s="8">
        <v>2024</v>
      </c>
      <c r="H190" s="8">
        <v>11</v>
      </c>
    </row>
    <row r="191" spans="1:12" s="8" customFormat="1" ht="18.399999999999999" customHeight="1">
      <c r="A191" s="8" t="s">
        <v>1190</v>
      </c>
      <c r="C191" s="8" t="s">
        <v>1191</v>
      </c>
      <c r="D191" s="8" t="s">
        <v>74</v>
      </c>
      <c r="E191" s="8" t="s">
        <v>83</v>
      </c>
      <c r="G191" s="8">
        <v>2024</v>
      </c>
      <c r="H191" s="8">
        <v>11</v>
      </c>
    </row>
    <row r="192" spans="1:12" s="8" customFormat="1" ht="17.5">
      <c r="A192" s="9" t="s">
        <v>1357</v>
      </c>
      <c r="C192" s="8" t="s">
        <v>1120</v>
      </c>
      <c r="D192" s="8" t="s">
        <v>38</v>
      </c>
      <c r="E192" s="8" t="s">
        <v>1121</v>
      </c>
      <c r="G192" s="8">
        <v>2024</v>
      </c>
      <c r="H192" s="8">
        <v>11</v>
      </c>
    </row>
    <row r="193" spans="1:12" s="8" customFormat="1" ht="17.5">
      <c r="A193" s="9" t="s">
        <v>1358</v>
      </c>
      <c r="B193" s="9" t="s">
        <v>1359</v>
      </c>
      <c r="C193" s="8" t="s">
        <v>1360</v>
      </c>
      <c r="D193" s="8" t="s">
        <v>38</v>
      </c>
      <c r="E193" s="8" t="s">
        <v>43</v>
      </c>
      <c r="G193" s="8">
        <v>2024</v>
      </c>
      <c r="H193" s="8">
        <v>0</v>
      </c>
    </row>
    <row r="194" spans="1:12" s="8" customFormat="1" ht="17.5">
      <c r="A194" s="9" t="s">
        <v>1242</v>
      </c>
      <c r="B194" s="8" t="s">
        <v>33</v>
      </c>
      <c r="C194" s="8" t="s">
        <v>1243</v>
      </c>
      <c r="D194" s="8" t="s">
        <v>38</v>
      </c>
      <c r="E194" s="8" t="s">
        <v>70</v>
      </c>
      <c r="F194" s="9" t="s">
        <v>115</v>
      </c>
      <c r="G194" s="8">
        <v>2024</v>
      </c>
      <c r="H194" s="8">
        <v>11</v>
      </c>
      <c r="L194" s="8" t="s">
        <v>1244</v>
      </c>
    </row>
    <row r="195" spans="1:12" s="8" customFormat="1" ht="17.5">
      <c r="A195" s="8" t="s">
        <v>1369</v>
      </c>
      <c r="C195" s="8" t="s">
        <v>1191</v>
      </c>
      <c r="D195" s="8" t="s">
        <v>74</v>
      </c>
      <c r="E195" s="8" t="s">
        <v>83</v>
      </c>
      <c r="F195" s="8" t="s">
        <v>83</v>
      </c>
      <c r="G195" s="8">
        <v>2024</v>
      </c>
      <c r="H195" s="8">
        <v>12</v>
      </c>
    </row>
    <row r="196" spans="1:12" s="8" customFormat="1" ht="17.5">
      <c r="A196" s="9" t="s">
        <v>1159</v>
      </c>
      <c r="C196" s="8" t="s">
        <v>1160</v>
      </c>
      <c r="D196" s="8" t="s">
        <v>38</v>
      </c>
      <c r="E196" s="8" t="s">
        <v>44</v>
      </c>
      <c r="G196" s="8">
        <v>2024</v>
      </c>
      <c r="H196" s="8">
        <v>9</v>
      </c>
    </row>
    <row r="197" spans="1:12" s="8" customFormat="1" ht="18">
      <c r="A197" s="9" t="s">
        <v>249</v>
      </c>
      <c r="B197" s="8" t="s">
        <v>33</v>
      </c>
      <c r="C197" s="10" t="s">
        <v>1370</v>
      </c>
      <c r="D197" s="10" t="s">
        <v>38</v>
      </c>
      <c r="E197" s="10" t="s">
        <v>44</v>
      </c>
      <c r="G197" s="8">
        <v>2024</v>
      </c>
      <c r="H197" s="8">
        <v>12</v>
      </c>
    </row>
    <row r="198" spans="1:12" s="8" customFormat="1" ht="17.5">
      <c r="A198" s="8" t="s">
        <v>1169</v>
      </c>
      <c r="C198" s="8" t="s">
        <v>1170</v>
      </c>
      <c r="D198" s="8" t="s">
        <v>38</v>
      </c>
      <c r="E198" s="8" t="s">
        <v>43</v>
      </c>
      <c r="F198" s="8" t="s">
        <v>1371</v>
      </c>
      <c r="G198" s="8">
        <v>2024</v>
      </c>
      <c r="H198" s="8">
        <v>12</v>
      </c>
    </row>
    <row r="199" spans="1:12" s="8" customFormat="1" ht="17.5">
      <c r="A199" s="8" t="s">
        <v>1161</v>
      </c>
      <c r="C199" s="8" t="s">
        <v>1162</v>
      </c>
      <c r="D199" s="8" t="s">
        <v>38</v>
      </c>
      <c r="E199" s="8" t="s">
        <v>43</v>
      </c>
      <c r="F199" s="8" t="s">
        <v>1371</v>
      </c>
      <c r="G199" s="8">
        <v>2024</v>
      </c>
      <c r="H199" s="8">
        <v>12</v>
      </c>
    </row>
    <row r="200" spans="1:12" s="8" customFormat="1" ht="18.399999999999999" customHeight="1">
      <c r="A200" s="8" t="s">
        <v>1122</v>
      </c>
      <c r="C200" s="8" t="s">
        <v>1123</v>
      </c>
      <c r="D200" s="8" t="s">
        <v>38</v>
      </c>
      <c r="E200" s="8" t="s">
        <v>70</v>
      </c>
      <c r="G200" s="8">
        <v>2024</v>
      </c>
      <c r="H200" s="8">
        <v>12</v>
      </c>
    </row>
    <row r="201" spans="1:12" s="8" customFormat="1" ht="18.399999999999999" customHeight="1">
      <c r="A201" s="9" t="s">
        <v>1372</v>
      </c>
      <c r="B201" s="8" t="s">
        <v>33</v>
      </c>
      <c r="C201" s="8" t="s">
        <v>1373</v>
      </c>
      <c r="D201" s="8" t="s">
        <v>38</v>
      </c>
      <c r="E201" s="8" t="s">
        <v>44</v>
      </c>
      <c r="F201" s="8" t="s">
        <v>47</v>
      </c>
      <c r="G201" s="8">
        <v>2024</v>
      </c>
      <c r="H201" s="8">
        <v>12</v>
      </c>
      <c r="I201" s="19"/>
    </row>
    <row r="202" spans="1:12" s="8" customFormat="1" ht="18.399999999999999" customHeight="1">
      <c r="A202" s="9" t="s">
        <v>1374</v>
      </c>
      <c r="B202" s="10"/>
      <c r="C202" s="10" t="s">
        <v>1375</v>
      </c>
      <c r="D202" s="10" t="s">
        <v>38</v>
      </c>
      <c r="E202" s="10" t="s">
        <v>41</v>
      </c>
      <c r="G202" s="8">
        <v>2024</v>
      </c>
      <c r="H202" s="8">
        <v>12</v>
      </c>
      <c r="K202" s="8">
        <v>70</v>
      </c>
    </row>
    <row r="203" spans="1:12">
      <c r="A203">
        <v>200</v>
      </c>
    </row>
  </sheetData>
  <sortState xmlns:xlrd2="http://schemas.microsoft.com/office/spreadsheetml/2017/richdata2" ref="A4:N203">
    <sortCondition ref="N4:N203"/>
  </sortState>
  <phoneticPr fontId="1" type="noConversion"/>
  <conditionalFormatting sqref="A3:A5 A31:A33">
    <cfRule type="duplicateValues" dxfId="288" priority="215"/>
    <cfRule type="duplicateValues" dxfId="287" priority="216"/>
  </conditionalFormatting>
  <conditionalFormatting sqref="A3:A29 A31:A38">
    <cfRule type="duplicateValues" dxfId="286" priority="219"/>
    <cfRule type="duplicateValues" dxfId="285" priority="220"/>
    <cfRule type="duplicateValues" dxfId="284" priority="221"/>
    <cfRule type="duplicateValues" dxfId="283" priority="222"/>
  </conditionalFormatting>
  <conditionalFormatting sqref="A3:A29 A31:A49">
    <cfRule type="duplicateValues" dxfId="282" priority="225"/>
  </conditionalFormatting>
  <conditionalFormatting sqref="A3:A71">
    <cfRule type="duplicateValues" dxfId="281" priority="210"/>
    <cfRule type="duplicateValues" dxfId="280" priority="212"/>
    <cfRule type="duplicateValues" dxfId="279" priority="228"/>
    <cfRule type="duplicateValues" dxfId="278" priority="229"/>
    <cfRule type="duplicateValues" dxfId="277" priority="213"/>
    <cfRule type="duplicateValues" dxfId="276" priority="227"/>
    <cfRule type="duplicateValues" dxfId="275" priority="209"/>
  </conditionalFormatting>
  <conditionalFormatting sqref="A6:A29 A34:A38">
    <cfRule type="duplicateValues" dxfId="274" priority="206"/>
    <cfRule type="duplicateValues" dxfId="273" priority="207"/>
  </conditionalFormatting>
  <conditionalFormatting sqref="A79">
    <cfRule type="duplicateValues" dxfId="272" priority="197"/>
    <cfRule type="duplicateValues" dxfId="271" priority="193"/>
    <cfRule type="duplicateValues" dxfId="270" priority="194"/>
    <cfRule type="duplicateValues" dxfId="269" priority="196"/>
    <cfRule type="duplicateValues" dxfId="268" priority="198"/>
    <cfRule type="duplicateValues" dxfId="267" priority="199"/>
    <cfRule type="duplicateValues" dxfId="266" priority="200"/>
    <cfRule type="duplicateValues" dxfId="265" priority="201"/>
    <cfRule type="duplicateValues" dxfId="264" priority="202"/>
  </conditionalFormatting>
  <conditionalFormatting sqref="A86">
    <cfRule type="duplicateValues" dxfId="263" priority="190"/>
    <cfRule type="duplicateValues" dxfId="262" priority="189"/>
    <cfRule type="duplicateValues" dxfId="261" priority="188"/>
    <cfRule type="duplicateValues" dxfId="260" priority="185"/>
    <cfRule type="duplicateValues" dxfId="259" priority="184"/>
    <cfRule type="duplicateValues" dxfId="258" priority="187"/>
    <cfRule type="duplicateValues" dxfId="257" priority="191"/>
  </conditionalFormatting>
  <conditionalFormatting sqref="A106">
    <cfRule type="duplicateValues" dxfId="256" priority="180"/>
    <cfRule type="duplicateValues" dxfId="255" priority="182"/>
    <cfRule type="duplicateValues" dxfId="254" priority="181"/>
    <cfRule type="duplicateValues" dxfId="253" priority="176"/>
    <cfRule type="duplicateValues" dxfId="252" priority="177"/>
    <cfRule type="duplicateValues" dxfId="251" priority="179"/>
  </conditionalFormatting>
  <conditionalFormatting sqref="A117">
    <cfRule type="duplicateValues" dxfId="250" priority="173"/>
    <cfRule type="duplicateValues" dxfId="249" priority="172"/>
    <cfRule type="duplicateValues" dxfId="248" priority="171"/>
    <cfRule type="duplicateValues" dxfId="247" priority="170"/>
    <cfRule type="duplicateValues" dxfId="246" priority="168"/>
    <cfRule type="duplicateValues" dxfId="245" priority="165"/>
    <cfRule type="duplicateValues" dxfId="244" priority="164"/>
    <cfRule type="duplicateValues" dxfId="243" priority="163"/>
    <cfRule type="duplicateValues" dxfId="242" priority="174"/>
    <cfRule type="duplicateValues" dxfId="241" priority="161"/>
    <cfRule type="duplicateValues" dxfId="240" priority="160"/>
    <cfRule type="duplicateValues" dxfId="239" priority="158"/>
    <cfRule type="duplicateValues" dxfId="238" priority="157"/>
    <cfRule type="duplicateValues" dxfId="237" priority="169"/>
    <cfRule type="duplicateValues" dxfId="236" priority="162"/>
  </conditionalFormatting>
  <conditionalFormatting sqref="A118">
    <cfRule type="duplicateValues" dxfId="235" priority="141"/>
    <cfRule type="duplicateValues" dxfId="234" priority="138"/>
    <cfRule type="duplicateValues" dxfId="233" priority="139"/>
    <cfRule type="duplicateValues" dxfId="232" priority="154"/>
    <cfRule type="duplicateValues" dxfId="231" priority="155"/>
    <cfRule type="duplicateValues" dxfId="230" priority="151"/>
    <cfRule type="duplicateValues" dxfId="229" priority="152"/>
    <cfRule type="duplicateValues" dxfId="228" priority="149"/>
    <cfRule type="duplicateValues" dxfId="227" priority="153"/>
    <cfRule type="duplicateValues" dxfId="226" priority="146"/>
    <cfRule type="duplicateValues" dxfId="225" priority="150"/>
    <cfRule type="duplicateValues" dxfId="224" priority="145"/>
    <cfRule type="duplicateValues" dxfId="223" priority="144"/>
    <cfRule type="duplicateValues" dxfId="222" priority="143"/>
    <cfRule type="duplicateValues" dxfId="221" priority="142"/>
  </conditionalFormatting>
  <conditionalFormatting sqref="A129">
    <cfRule type="duplicateValues" dxfId="220" priority="136"/>
    <cfRule type="duplicateValues" dxfId="219" priority="130"/>
    <cfRule type="duplicateValues" dxfId="218" priority="131"/>
    <cfRule type="duplicateValues" dxfId="217" priority="134"/>
    <cfRule type="duplicateValues" dxfId="216" priority="135"/>
    <cfRule type="duplicateValues" dxfId="215" priority="133"/>
  </conditionalFormatting>
  <conditionalFormatting sqref="A141">
    <cfRule type="duplicateValues" dxfId="214" priority="124"/>
    <cfRule type="duplicateValues" dxfId="213" priority="125"/>
    <cfRule type="duplicateValues" dxfId="212" priority="126"/>
    <cfRule type="duplicateValues" dxfId="211" priority="127"/>
    <cfRule type="duplicateValues" dxfId="210" priority="128"/>
    <cfRule type="duplicateValues" dxfId="209" priority="109"/>
    <cfRule type="duplicateValues" dxfId="208" priority="110"/>
    <cfRule type="duplicateValues" dxfId="207" priority="112"/>
    <cfRule type="duplicateValues" dxfId="206" priority="113"/>
    <cfRule type="duplicateValues" dxfId="205" priority="114"/>
    <cfRule type="duplicateValues" dxfId="204" priority="115"/>
    <cfRule type="duplicateValues" dxfId="203" priority="118"/>
    <cfRule type="duplicateValues" dxfId="202" priority="119"/>
    <cfRule type="duplicateValues" dxfId="201" priority="120"/>
    <cfRule type="duplicateValues" dxfId="200" priority="121"/>
  </conditionalFormatting>
  <conditionalFormatting sqref="A142">
    <cfRule type="duplicateValues" dxfId="199" priority="99"/>
    <cfRule type="duplicateValues" dxfId="198" priority="107"/>
    <cfRule type="duplicateValues" dxfId="197" priority="106"/>
    <cfRule type="duplicateValues" dxfId="196" priority="105"/>
    <cfRule type="duplicateValues" dxfId="195" priority="104"/>
    <cfRule type="duplicateValues" dxfId="194" priority="103"/>
    <cfRule type="duplicateValues" dxfId="193" priority="88"/>
    <cfRule type="duplicateValues" dxfId="192" priority="100"/>
    <cfRule type="duplicateValues" dxfId="191" priority="98"/>
    <cfRule type="duplicateValues" dxfId="190" priority="97"/>
    <cfRule type="duplicateValues" dxfId="189" priority="94"/>
    <cfRule type="duplicateValues" dxfId="188" priority="93"/>
    <cfRule type="duplicateValues" dxfId="187" priority="92"/>
    <cfRule type="duplicateValues" dxfId="186" priority="91"/>
    <cfRule type="duplicateValues" dxfId="185" priority="89"/>
  </conditionalFormatting>
  <conditionalFormatting sqref="A143">
    <cfRule type="duplicateValues" dxfId="184" priority="85"/>
    <cfRule type="duplicateValues" dxfId="183" priority="69"/>
    <cfRule type="duplicateValues" dxfId="182" priority="70"/>
    <cfRule type="duplicateValues" dxfId="181" priority="72"/>
    <cfRule type="duplicateValues" dxfId="180" priority="73"/>
    <cfRule type="duplicateValues" dxfId="179" priority="74"/>
    <cfRule type="duplicateValues" dxfId="178" priority="75"/>
    <cfRule type="duplicateValues" dxfId="177" priority="76"/>
    <cfRule type="duplicateValues" dxfId="176" priority="77"/>
    <cfRule type="duplicateValues" dxfId="175" priority="80"/>
    <cfRule type="duplicateValues" dxfId="174" priority="81"/>
    <cfRule type="duplicateValues" dxfId="173" priority="82"/>
    <cfRule type="duplicateValues" dxfId="172" priority="83"/>
    <cfRule type="duplicateValues" dxfId="171" priority="84"/>
    <cfRule type="duplicateValues" dxfId="170" priority="86"/>
  </conditionalFormatting>
  <conditionalFormatting sqref="A174">
    <cfRule type="duplicateValues" dxfId="169" priority="66"/>
    <cfRule type="duplicateValues" dxfId="168" priority="67"/>
    <cfRule type="duplicateValues" dxfId="167" priority="59"/>
    <cfRule type="duplicateValues" dxfId="166" priority="61"/>
    <cfRule type="duplicateValues" dxfId="165" priority="62"/>
    <cfRule type="duplicateValues" dxfId="164" priority="63"/>
    <cfRule type="duplicateValues" dxfId="163" priority="65"/>
  </conditionalFormatting>
  <conditionalFormatting sqref="A177">
    <cfRule type="duplicateValues" dxfId="162" priority="53"/>
    <cfRule type="duplicateValues" dxfId="161" priority="52"/>
    <cfRule type="duplicateValues" dxfId="160" priority="50"/>
    <cfRule type="duplicateValues" dxfId="159" priority="49"/>
    <cfRule type="duplicateValues" dxfId="158" priority="56"/>
    <cfRule type="duplicateValues" dxfId="157" priority="55"/>
    <cfRule type="duplicateValues" dxfId="156" priority="54"/>
  </conditionalFormatting>
  <conditionalFormatting sqref="A178">
    <cfRule type="duplicateValues" dxfId="155" priority="36"/>
    <cfRule type="duplicateValues" dxfId="154" priority="38"/>
    <cfRule type="duplicateValues" dxfId="153" priority="35"/>
    <cfRule type="duplicateValues" dxfId="152" priority="42"/>
    <cfRule type="duplicateValues" dxfId="151" priority="41"/>
    <cfRule type="duplicateValues" dxfId="150" priority="45"/>
    <cfRule type="duplicateValues" dxfId="149" priority="46"/>
    <cfRule type="duplicateValues" dxfId="148" priority="30"/>
    <cfRule type="duplicateValues" dxfId="147" priority="31"/>
    <cfRule type="duplicateValues" dxfId="146" priority="43"/>
    <cfRule type="duplicateValues" dxfId="145" priority="47"/>
    <cfRule type="duplicateValues" dxfId="144" priority="33"/>
    <cfRule type="duplicateValues" dxfId="143" priority="44"/>
    <cfRule type="duplicateValues" dxfId="142" priority="37"/>
    <cfRule type="duplicateValues" dxfId="141" priority="34"/>
  </conditionalFormatting>
  <conditionalFormatting sqref="A186">
    <cfRule type="duplicateValues" dxfId="140" priority="11"/>
    <cfRule type="duplicateValues" dxfId="139" priority="12"/>
    <cfRule type="duplicateValues" dxfId="138" priority="14"/>
    <cfRule type="duplicateValues" dxfId="137" priority="15"/>
    <cfRule type="duplicateValues" dxfId="136" priority="16"/>
    <cfRule type="duplicateValues" dxfId="135" priority="17"/>
    <cfRule type="duplicateValues" dxfId="134" priority="19"/>
    <cfRule type="duplicateValues" dxfId="133" priority="24"/>
    <cfRule type="duplicateValues" dxfId="132" priority="25"/>
    <cfRule type="duplicateValues" dxfId="131" priority="18"/>
    <cfRule type="duplicateValues" dxfId="130" priority="26"/>
    <cfRule type="duplicateValues" dxfId="129" priority="27"/>
    <cfRule type="duplicateValues" dxfId="128" priority="28"/>
    <cfRule type="duplicateValues" dxfId="127" priority="22"/>
    <cfRule type="duplicateValues" dxfId="126" priority="23"/>
  </conditionalFormatting>
  <conditionalFormatting sqref="A195">
    <cfRule type="duplicateValues" dxfId="125" priority="2"/>
    <cfRule type="duplicateValues" dxfId="124" priority="3"/>
    <cfRule type="duplicateValues" dxfId="123" priority="5"/>
    <cfRule type="duplicateValues" dxfId="122" priority="6"/>
    <cfRule type="duplicateValues" dxfId="121" priority="7"/>
    <cfRule type="duplicateValues" dxfId="120" priority="8"/>
    <cfRule type="duplicateValues" dxfId="119" priority="9"/>
  </conditionalFormatting>
  <conditionalFormatting sqref="C3:C5 C31:C33">
    <cfRule type="duplicateValues" dxfId="118" priority="218"/>
    <cfRule type="duplicateValues" dxfId="117" priority="217"/>
  </conditionalFormatting>
  <conditionalFormatting sqref="C3:C29 C31:C38">
    <cfRule type="duplicateValues" dxfId="116" priority="224"/>
    <cfRule type="duplicateValues" dxfId="115" priority="223"/>
  </conditionalFormatting>
  <conditionalFormatting sqref="C3:C71">
    <cfRule type="duplicateValues" dxfId="114" priority="211"/>
    <cfRule type="duplicateValues" dxfId="113" priority="208"/>
  </conditionalFormatting>
  <conditionalFormatting sqref="C59">
    <cfRule type="duplicateValues" dxfId="112" priority="203"/>
  </conditionalFormatting>
  <conditionalFormatting sqref="C79">
    <cfRule type="duplicateValues" dxfId="111" priority="195"/>
    <cfRule type="duplicateValues" dxfId="110" priority="192"/>
  </conditionalFormatting>
  <conditionalFormatting sqref="C86">
    <cfRule type="duplicateValues" dxfId="109" priority="183"/>
    <cfRule type="duplicateValues" dxfId="108" priority="186"/>
  </conditionalFormatting>
  <conditionalFormatting sqref="C106">
    <cfRule type="duplicateValues" dxfId="107" priority="178"/>
    <cfRule type="duplicateValues" dxfId="106" priority="175"/>
  </conditionalFormatting>
  <conditionalFormatting sqref="C117">
    <cfRule type="duplicateValues" dxfId="105" priority="166"/>
    <cfRule type="duplicateValues" dxfId="104" priority="167"/>
    <cfRule type="duplicateValues" dxfId="103" priority="156"/>
    <cfRule type="duplicateValues" dxfId="102" priority="159"/>
  </conditionalFormatting>
  <conditionalFormatting sqref="C118">
    <cfRule type="duplicateValues" dxfId="101" priority="148"/>
    <cfRule type="duplicateValues" dxfId="100" priority="147"/>
    <cfRule type="duplicateValues" dxfId="99" priority="137"/>
    <cfRule type="duplicateValues" dxfId="98" priority="140"/>
  </conditionalFormatting>
  <conditionalFormatting sqref="C129">
    <cfRule type="duplicateValues" dxfId="97" priority="129"/>
    <cfRule type="duplicateValues" dxfId="96" priority="132"/>
  </conditionalFormatting>
  <conditionalFormatting sqref="C141">
    <cfRule type="duplicateValues" dxfId="95" priority="108"/>
    <cfRule type="duplicateValues" dxfId="94" priority="111"/>
    <cfRule type="duplicateValues" dxfId="93" priority="116"/>
    <cfRule type="duplicateValues" dxfId="92" priority="122"/>
    <cfRule type="duplicateValues" dxfId="91" priority="117"/>
    <cfRule type="duplicateValues" dxfId="90" priority="123"/>
  </conditionalFormatting>
  <conditionalFormatting sqref="C142">
    <cfRule type="duplicateValues" dxfId="89" priority="90"/>
    <cfRule type="duplicateValues" dxfId="88" priority="95"/>
    <cfRule type="duplicateValues" dxfId="87" priority="96"/>
    <cfRule type="duplicateValues" dxfId="86" priority="87"/>
    <cfRule type="duplicateValues" dxfId="85" priority="102"/>
    <cfRule type="duplicateValues" dxfId="84" priority="101"/>
  </conditionalFormatting>
  <conditionalFormatting sqref="C143">
    <cfRule type="duplicateValues" dxfId="83" priority="71"/>
    <cfRule type="duplicateValues" dxfId="82" priority="79"/>
    <cfRule type="duplicateValues" dxfId="81" priority="68"/>
    <cfRule type="duplicateValues" dxfId="80" priority="78"/>
  </conditionalFormatting>
  <conditionalFormatting sqref="C174">
    <cfRule type="duplicateValues" dxfId="79" priority="58"/>
    <cfRule type="duplicateValues" dxfId="78" priority="57"/>
    <cfRule type="duplicateValues" dxfId="77" priority="64"/>
    <cfRule type="duplicateValues" dxfId="76" priority="60"/>
  </conditionalFormatting>
  <conditionalFormatting sqref="C177">
    <cfRule type="duplicateValues" dxfId="75" priority="51"/>
    <cfRule type="duplicateValues" dxfId="74" priority="48"/>
  </conditionalFormatting>
  <conditionalFormatting sqref="C178">
    <cfRule type="duplicateValues" dxfId="73" priority="29"/>
    <cfRule type="duplicateValues" dxfId="72" priority="32"/>
    <cfRule type="duplicateValues" dxfId="71" priority="40"/>
    <cfRule type="duplicateValues" dxfId="70" priority="39"/>
  </conditionalFormatting>
  <conditionalFormatting sqref="C186">
    <cfRule type="duplicateValues" dxfId="69" priority="10"/>
    <cfRule type="duplicateValues" dxfId="68" priority="13"/>
    <cfRule type="duplicateValues" dxfId="67" priority="21"/>
    <cfRule type="duplicateValues" dxfId="66" priority="20"/>
  </conditionalFormatting>
  <conditionalFormatting sqref="C195">
    <cfRule type="duplicateValues" dxfId="65" priority="1"/>
    <cfRule type="duplicateValues" dxfId="64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6"/>
  <sheetViews>
    <sheetView workbookViewId="0">
      <selection activeCell="A57" sqref="A57"/>
    </sheetView>
  </sheetViews>
  <sheetFormatPr defaultRowHeight="14"/>
  <cols>
    <col min="8" max="8" width="9.5" customWidth="1"/>
  </cols>
  <sheetData>
    <row r="1" spans="1:17" s="12" customFormat="1" ht="22.5">
      <c r="E1" s="12" t="s">
        <v>36</v>
      </c>
    </row>
    <row r="2" spans="1:17" s="14" customFormat="1" ht="16">
      <c r="A2" s="13" t="s">
        <v>0</v>
      </c>
      <c r="B2" s="13" t="s">
        <v>1</v>
      </c>
      <c r="C2" s="13" t="s">
        <v>20</v>
      </c>
      <c r="D2" s="13" t="s">
        <v>2</v>
      </c>
      <c r="E2" s="13" t="s">
        <v>3</v>
      </c>
      <c r="F2" s="13" t="s">
        <v>4</v>
      </c>
      <c r="G2" s="13" t="s">
        <v>5</v>
      </c>
      <c r="H2" s="13"/>
      <c r="I2" s="13" t="s">
        <v>13</v>
      </c>
      <c r="J2" s="13" t="s">
        <v>8</v>
      </c>
      <c r="K2" s="13" t="s">
        <v>9</v>
      </c>
      <c r="L2" s="13" t="s">
        <v>10</v>
      </c>
      <c r="M2" s="13" t="s">
        <v>11</v>
      </c>
      <c r="N2" s="13" t="s">
        <v>12</v>
      </c>
      <c r="O2" s="13"/>
      <c r="P2" s="13"/>
      <c r="Q2" s="13"/>
    </row>
    <row r="3" spans="1:17" s="22" customFormat="1" ht="16">
      <c r="A3" s="20" t="s">
        <v>1376</v>
      </c>
      <c r="B3" s="21"/>
      <c r="C3" s="21" t="s">
        <v>1377</v>
      </c>
      <c r="D3" s="21" t="s">
        <v>38</v>
      </c>
      <c r="E3" s="21" t="s">
        <v>105</v>
      </c>
      <c r="F3" s="20" t="s">
        <v>1007</v>
      </c>
      <c r="G3" s="21">
        <v>2025</v>
      </c>
      <c r="H3" s="21">
        <v>3</v>
      </c>
      <c r="I3" s="21" t="s">
        <v>13</v>
      </c>
      <c r="J3" s="20" t="s">
        <v>1378</v>
      </c>
      <c r="K3" s="21"/>
      <c r="L3" s="21"/>
      <c r="M3" s="21"/>
      <c r="N3" s="21"/>
      <c r="O3" s="21"/>
      <c r="P3" s="21"/>
      <c r="Q3" s="21"/>
    </row>
    <row r="4" spans="1:17" s="22" customFormat="1" ht="16">
      <c r="A4" s="21" t="s">
        <v>1166</v>
      </c>
      <c r="B4" s="21"/>
      <c r="C4" s="21" t="s">
        <v>1167</v>
      </c>
      <c r="D4" s="21" t="s">
        <v>38</v>
      </c>
      <c r="E4" s="21" t="s">
        <v>41</v>
      </c>
      <c r="F4" s="21"/>
      <c r="G4" s="21">
        <v>2025</v>
      </c>
      <c r="H4" s="21">
        <v>3</v>
      </c>
      <c r="I4" s="23"/>
      <c r="J4" s="21"/>
      <c r="K4" s="21">
        <v>72</v>
      </c>
      <c r="L4" s="21"/>
      <c r="M4" s="21"/>
      <c r="N4" s="21"/>
      <c r="O4" s="21"/>
      <c r="P4" s="21"/>
      <c r="Q4" s="21"/>
    </row>
    <row r="5" spans="1:17" s="22" customFormat="1" ht="16">
      <c r="A5" s="20" t="s">
        <v>1379</v>
      </c>
      <c r="B5" s="20" t="s">
        <v>33</v>
      </c>
      <c r="C5" s="21" t="s">
        <v>1167</v>
      </c>
      <c r="D5" s="21" t="s">
        <v>38</v>
      </c>
      <c r="E5" s="21" t="s">
        <v>41</v>
      </c>
      <c r="F5" s="21"/>
      <c r="G5" s="21">
        <v>2025</v>
      </c>
      <c r="H5" s="21">
        <v>3</v>
      </c>
      <c r="I5" s="21"/>
      <c r="J5" s="21"/>
      <c r="K5" s="21">
        <v>72</v>
      </c>
      <c r="L5" s="21"/>
      <c r="M5" s="21"/>
      <c r="N5" s="21"/>
      <c r="O5" s="21"/>
      <c r="P5" s="21"/>
      <c r="Q5" s="21"/>
    </row>
    <row r="6" spans="1:17" s="22" customFormat="1" ht="16">
      <c r="A6" s="20" t="s">
        <v>1353</v>
      </c>
      <c r="C6" s="22" t="s">
        <v>1354</v>
      </c>
      <c r="D6" s="22" t="s">
        <v>38</v>
      </c>
      <c r="E6" s="22" t="s">
        <v>53</v>
      </c>
      <c r="F6" s="21"/>
      <c r="G6" s="21">
        <v>2025</v>
      </c>
      <c r="H6" s="21">
        <v>2</v>
      </c>
      <c r="I6" s="21"/>
      <c r="J6" s="21"/>
      <c r="K6" s="21"/>
      <c r="L6" s="21"/>
      <c r="M6" s="21"/>
      <c r="N6" s="21"/>
      <c r="O6" s="21"/>
      <c r="P6" s="21"/>
      <c r="Q6" s="21"/>
    </row>
    <row r="7" spans="1:17" s="22" customFormat="1" ht="16">
      <c r="A7" s="21" t="s">
        <v>239</v>
      </c>
      <c r="B7" s="24"/>
      <c r="C7" s="21" t="s">
        <v>1116</v>
      </c>
      <c r="D7" s="21" t="s">
        <v>74</v>
      </c>
      <c r="E7" s="21" t="s">
        <v>75</v>
      </c>
      <c r="F7" s="21" t="s">
        <v>71</v>
      </c>
      <c r="G7" s="21">
        <v>2025</v>
      </c>
      <c r="H7" s="21">
        <v>3</v>
      </c>
      <c r="I7" s="21"/>
      <c r="J7" s="21"/>
      <c r="K7" s="21"/>
      <c r="L7" s="21"/>
      <c r="M7" s="21"/>
      <c r="N7" s="21"/>
      <c r="O7" s="21"/>
      <c r="P7" s="21"/>
      <c r="Q7" s="21"/>
    </row>
    <row r="8" spans="1:17" s="22" customFormat="1" ht="16">
      <c r="A8" s="20" t="s">
        <v>113</v>
      </c>
      <c r="B8" s="21"/>
      <c r="C8" s="21" t="s">
        <v>114</v>
      </c>
      <c r="D8" s="21" t="s">
        <v>38</v>
      </c>
      <c r="E8" s="21" t="s">
        <v>70</v>
      </c>
      <c r="F8" s="21" t="s">
        <v>71</v>
      </c>
      <c r="G8" s="21">
        <v>2025</v>
      </c>
      <c r="H8" s="21">
        <v>3</v>
      </c>
      <c r="I8" s="21"/>
      <c r="J8" s="21"/>
      <c r="K8" s="21"/>
      <c r="L8" s="21"/>
      <c r="M8" s="21"/>
      <c r="N8" s="21"/>
      <c r="O8" s="21"/>
      <c r="P8" s="21"/>
      <c r="Q8" s="21"/>
    </row>
    <row r="9" spans="1:17" s="22" customFormat="1" ht="16">
      <c r="A9" s="20" t="s">
        <v>1380</v>
      </c>
      <c r="B9" s="21"/>
      <c r="C9" s="21" t="s">
        <v>1381</v>
      </c>
      <c r="D9" s="21" t="s">
        <v>38</v>
      </c>
      <c r="E9" s="21" t="s">
        <v>70</v>
      </c>
      <c r="F9" s="21" t="s">
        <v>71</v>
      </c>
      <c r="G9" s="21">
        <v>2025</v>
      </c>
      <c r="H9" s="21">
        <v>3</v>
      </c>
      <c r="I9" s="21"/>
      <c r="J9" s="21"/>
      <c r="K9" s="21"/>
      <c r="L9" s="21"/>
      <c r="M9" s="21"/>
      <c r="N9" s="21"/>
      <c r="O9" s="21"/>
      <c r="P9" s="21"/>
      <c r="Q9" s="21"/>
    </row>
    <row r="10" spans="1:17" s="22" customFormat="1" ht="16">
      <c r="A10" s="20" t="s">
        <v>1382</v>
      </c>
      <c r="B10" s="21"/>
      <c r="C10" s="21" t="s">
        <v>1383</v>
      </c>
      <c r="D10" s="21" t="s">
        <v>38</v>
      </c>
      <c r="E10" s="21" t="s">
        <v>70</v>
      </c>
      <c r="F10" s="21" t="s">
        <v>71</v>
      </c>
      <c r="G10" s="21">
        <v>2025</v>
      </c>
      <c r="H10" s="21">
        <v>3</v>
      </c>
      <c r="I10" s="21"/>
      <c r="J10" s="21"/>
      <c r="K10" s="21"/>
      <c r="L10" s="21"/>
      <c r="M10" s="21"/>
      <c r="N10" s="21"/>
      <c r="O10" s="21"/>
      <c r="P10" s="21"/>
      <c r="Q10" s="21"/>
    </row>
    <row r="11" spans="1:17" s="22" customFormat="1" ht="16">
      <c r="A11" s="22" t="s">
        <v>1384</v>
      </c>
      <c r="C11" s="22" t="s">
        <v>1385</v>
      </c>
      <c r="D11" s="21" t="s">
        <v>38</v>
      </c>
      <c r="E11" s="21" t="s">
        <v>70</v>
      </c>
      <c r="F11" s="21" t="s">
        <v>71</v>
      </c>
      <c r="G11" s="21">
        <v>2025</v>
      </c>
      <c r="H11" s="21">
        <v>3</v>
      </c>
      <c r="M11" s="21"/>
      <c r="N11" s="21"/>
      <c r="O11" s="21"/>
      <c r="P11" s="21"/>
      <c r="Q11" s="21"/>
    </row>
    <row r="12" spans="1:17" s="22" customFormat="1" ht="16">
      <c r="A12" s="21" t="s">
        <v>1122</v>
      </c>
      <c r="B12" s="21"/>
      <c r="C12" s="21" t="s">
        <v>1123</v>
      </c>
      <c r="D12" s="21" t="s">
        <v>38</v>
      </c>
      <c r="E12" s="21" t="s">
        <v>70</v>
      </c>
      <c r="F12" s="21"/>
      <c r="G12" s="21">
        <v>2025</v>
      </c>
      <c r="H12" s="21">
        <v>3</v>
      </c>
      <c r="I12" s="21"/>
      <c r="J12" s="21"/>
      <c r="K12" s="21"/>
      <c r="L12" s="21"/>
      <c r="M12" s="21"/>
      <c r="N12" s="21"/>
      <c r="O12" s="21"/>
      <c r="P12" s="21"/>
      <c r="Q12" s="21"/>
    </row>
    <row r="13" spans="1:17" s="22" customFormat="1" ht="16">
      <c r="A13" s="20" t="s">
        <v>1386</v>
      </c>
      <c r="B13" s="21"/>
      <c r="C13" s="21" t="s">
        <v>1387</v>
      </c>
      <c r="D13" s="21" t="s">
        <v>38</v>
      </c>
      <c r="E13" s="21" t="s">
        <v>43</v>
      </c>
      <c r="F13" s="21" t="s">
        <v>1233</v>
      </c>
      <c r="G13" s="21">
        <v>2025</v>
      </c>
      <c r="H13" s="21">
        <v>3</v>
      </c>
      <c r="I13" s="21"/>
      <c r="J13" s="21"/>
      <c r="K13" s="21">
        <v>69</v>
      </c>
      <c r="L13" s="21"/>
      <c r="M13" s="21"/>
      <c r="N13" s="21"/>
      <c r="O13" s="21"/>
      <c r="P13" s="21"/>
      <c r="Q13" s="21"/>
    </row>
    <row r="14" spans="1:17" s="22" customFormat="1" ht="16">
      <c r="A14" s="20" t="s">
        <v>1388</v>
      </c>
      <c r="B14" s="21"/>
      <c r="C14" s="21"/>
      <c r="D14" s="21" t="s">
        <v>38</v>
      </c>
      <c r="E14" s="21" t="s">
        <v>43</v>
      </c>
      <c r="F14" s="21" t="s">
        <v>1233</v>
      </c>
      <c r="G14" s="21">
        <v>2025</v>
      </c>
      <c r="H14" s="21">
        <v>3</v>
      </c>
      <c r="I14" s="21"/>
      <c r="J14" s="21"/>
      <c r="K14" s="21"/>
      <c r="L14" s="21"/>
      <c r="M14" s="21"/>
      <c r="N14" s="21"/>
      <c r="O14" s="21"/>
      <c r="P14" s="21"/>
      <c r="Q14" s="21"/>
    </row>
    <row r="15" spans="1:17" s="22" customFormat="1" ht="16">
      <c r="A15" s="20" t="s">
        <v>1389</v>
      </c>
      <c r="B15" s="21"/>
      <c r="C15" s="21"/>
      <c r="D15" s="21" t="s">
        <v>38</v>
      </c>
      <c r="E15" s="21" t="s">
        <v>43</v>
      </c>
      <c r="F15" s="21" t="s">
        <v>1233</v>
      </c>
      <c r="G15" s="21">
        <v>2025</v>
      </c>
      <c r="H15" s="21">
        <v>3</v>
      </c>
      <c r="I15" s="21"/>
      <c r="J15" s="21"/>
      <c r="K15" s="21"/>
      <c r="L15" s="21"/>
      <c r="M15" s="21"/>
      <c r="N15" s="21"/>
      <c r="O15" s="21"/>
      <c r="P15" s="21"/>
      <c r="Q15" s="21"/>
    </row>
    <row r="16" spans="1:17" s="22" customFormat="1" ht="16">
      <c r="A16" s="20" t="s">
        <v>1390</v>
      </c>
      <c r="B16" s="21"/>
      <c r="C16" s="21"/>
      <c r="D16" s="21" t="s">
        <v>38</v>
      </c>
      <c r="E16" s="21" t="s">
        <v>43</v>
      </c>
      <c r="F16" s="21" t="s">
        <v>1233</v>
      </c>
      <c r="G16" s="21">
        <v>2025</v>
      </c>
      <c r="H16" s="21">
        <v>3</v>
      </c>
      <c r="I16" s="21"/>
      <c r="J16" s="21"/>
      <c r="K16" s="21"/>
      <c r="L16" s="21"/>
      <c r="M16" s="21"/>
      <c r="N16" s="21"/>
      <c r="O16" s="21"/>
      <c r="P16" s="21"/>
      <c r="Q16" s="21"/>
    </row>
    <row r="17" spans="1:17" s="22" customFormat="1" ht="16">
      <c r="A17" s="20" t="s">
        <v>1391</v>
      </c>
      <c r="B17" s="21"/>
      <c r="C17" s="21"/>
      <c r="D17" s="21" t="s">
        <v>38</v>
      </c>
      <c r="E17" s="21" t="s">
        <v>43</v>
      </c>
      <c r="F17" s="21" t="s">
        <v>1233</v>
      </c>
      <c r="G17" s="21">
        <v>2025</v>
      </c>
      <c r="H17" s="21">
        <v>3</v>
      </c>
      <c r="I17" s="21"/>
      <c r="J17" s="21"/>
      <c r="K17" s="21"/>
      <c r="L17" s="21"/>
      <c r="M17" s="21"/>
      <c r="N17" s="21"/>
      <c r="O17" s="21"/>
      <c r="P17" s="21"/>
      <c r="Q17" s="21"/>
    </row>
    <row r="18" spans="1:17" s="22" customFormat="1" ht="16">
      <c r="A18" s="20" t="s">
        <v>1392</v>
      </c>
      <c r="B18" s="21"/>
      <c r="C18" s="21"/>
      <c r="D18" s="21" t="s">
        <v>38</v>
      </c>
      <c r="E18" s="21" t="s">
        <v>43</v>
      </c>
      <c r="F18" s="21" t="s">
        <v>1233</v>
      </c>
      <c r="G18" s="21">
        <v>2025</v>
      </c>
      <c r="H18" s="21">
        <v>3</v>
      </c>
      <c r="I18" s="21"/>
      <c r="J18" s="21"/>
      <c r="K18" s="21"/>
      <c r="L18" s="21"/>
      <c r="M18" s="21"/>
      <c r="N18" s="21"/>
      <c r="O18" s="21"/>
      <c r="P18" s="21"/>
      <c r="Q18" s="21"/>
    </row>
    <row r="19" spans="1:17" s="22" customFormat="1" ht="16">
      <c r="A19" s="20" t="s">
        <v>1393</v>
      </c>
      <c r="B19" s="21"/>
      <c r="C19" s="21"/>
      <c r="D19" s="21" t="s">
        <v>38</v>
      </c>
      <c r="E19" s="21" t="s">
        <v>43</v>
      </c>
      <c r="F19" s="21" t="s">
        <v>1233</v>
      </c>
      <c r="G19" s="21">
        <v>2025</v>
      </c>
      <c r="H19" s="21">
        <v>3</v>
      </c>
      <c r="I19" s="21"/>
      <c r="J19" s="21"/>
      <c r="K19" s="21"/>
      <c r="L19" s="21"/>
      <c r="M19" s="21"/>
      <c r="N19" s="21"/>
      <c r="O19" s="21"/>
      <c r="P19" s="21"/>
      <c r="Q19" s="21"/>
    </row>
    <row r="20" spans="1:17" s="22" customFormat="1" ht="16">
      <c r="A20" s="20" t="s">
        <v>1394</v>
      </c>
      <c r="B20" s="21" t="s">
        <v>33</v>
      </c>
      <c r="C20" s="21" t="s">
        <v>1395</v>
      </c>
      <c r="D20" s="21" t="s">
        <v>38</v>
      </c>
      <c r="E20" s="21" t="s">
        <v>44</v>
      </c>
      <c r="F20" s="21" t="s">
        <v>39</v>
      </c>
      <c r="G20" s="21">
        <v>2025</v>
      </c>
      <c r="H20" s="21">
        <v>3</v>
      </c>
      <c r="I20" s="21"/>
      <c r="J20" s="21"/>
      <c r="K20" s="21"/>
      <c r="L20" s="21"/>
      <c r="M20" s="21"/>
      <c r="N20" s="21"/>
      <c r="O20" s="21"/>
      <c r="P20" s="21"/>
      <c r="Q20" s="21"/>
    </row>
    <row r="21" spans="1:17" s="22" customFormat="1" ht="16">
      <c r="A21" s="20" t="s">
        <v>456</v>
      </c>
      <c r="B21" s="21"/>
      <c r="C21" s="21" t="s">
        <v>1396</v>
      </c>
      <c r="D21" s="21" t="s">
        <v>38</v>
      </c>
      <c r="E21" s="21" t="s">
        <v>44</v>
      </c>
      <c r="F21" s="21"/>
      <c r="G21" s="21">
        <v>2025</v>
      </c>
      <c r="H21" s="21">
        <v>0</v>
      </c>
      <c r="I21" s="21"/>
      <c r="J21" s="21"/>
      <c r="K21" s="21"/>
      <c r="L21" s="21"/>
      <c r="M21" s="21" t="s">
        <v>11</v>
      </c>
      <c r="N21" s="21"/>
      <c r="O21" s="21"/>
      <c r="P21" s="21"/>
      <c r="Q21" s="21"/>
    </row>
    <row r="22" spans="1:17" s="22" customFormat="1" ht="16">
      <c r="A22" s="20" t="s">
        <v>1397</v>
      </c>
      <c r="B22" s="21"/>
      <c r="C22" s="21" t="s">
        <v>1398</v>
      </c>
      <c r="D22" s="21" t="s">
        <v>38</v>
      </c>
      <c r="E22" s="21" t="s">
        <v>44</v>
      </c>
      <c r="F22" s="21"/>
      <c r="G22" s="21">
        <v>2025</v>
      </c>
      <c r="H22" s="21">
        <v>3</v>
      </c>
      <c r="I22" s="21"/>
      <c r="J22" s="21"/>
      <c r="K22" s="21"/>
      <c r="L22" s="21"/>
      <c r="M22" s="21"/>
      <c r="N22" s="21"/>
      <c r="O22" s="21"/>
      <c r="P22" s="21"/>
      <c r="Q22" s="21"/>
    </row>
    <row r="23" spans="1:17" s="22" customFormat="1" ht="16">
      <c r="A23" s="20" t="s">
        <v>1399</v>
      </c>
      <c r="B23" s="21"/>
      <c r="C23" s="21"/>
      <c r="D23" s="21" t="s">
        <v>38</v>
      </c>
      <c r="E23" s="21" t="s">
        <v>44</v>
      </c>
      <c r="F23" s="21"/>
      <c r="G23" s="21">
        <v>2025</v>
      </c>
      <c r="H23" s="21">
        <v>3</v>
      </c>
      <c r="I23" s="21"/>
      <c r="J23" s="21"/>
      <c r="K23" s="21"/>
      <c r="L23" s="21"/>
      <c r="M23" s="21"/>
      <c r="N23" s="21"/>
      <c r="O23" s="21"/>
      <c r="P23" s="21"/>
      <c r="Q23" s="21"/>
    </row>
    <row r="24" spans="1:17" s="22" customFormat="1" ht="16">
      <c r="A24" s="20" t="s">
        <v>1281</v>
      </c>
      <c r="B24" s="21"/>
      <c r="C24" s="21"/>
      <c r="D24" s="21" t="s">
        <v>38</v>
      </c>
      <c r="E24" s="21" t="s">
        <v>44</v>
      </c>
      <c r="F24" s="21"/>
      <c r="G24" s="21">
        <v>2025</v>
      </c>
      <c r="H24" s="21">
        <v>3</v>
      </c>
      <c r="I24" s="21"/>
      <c r="J24" s="21"/>
      <c r="K24" s="21"/>
      <c r="L24" s="21"/>
      <c r="M24" s="21"/>
      <c r="N24" s="21"/>
      <c r="O24" s="21"/>
      <c r="P24" s="21"/>
      <c r="Q24" s="21"/>
    </row>
    <row r="25" spans="1:17" s="22" customFormat="1" ht="16">
      <c r="A25" s="20" t="s">
        <v>1052</v>
      </c>
      <c r="B25" s="21"/>
      <c r="C25" s="21"/>
      <c r="D25" s="21" t="s">
        <v>38</v>
      </c>
      <c r="E25" s="21" t="s">
        <v>44</v>
      </c>
      <c r="F25" s="21"/>
      <c r="G25" s="21">
        <v>2025</v>
      </c>
      <c r="H25" s="21">
        <v>3</v>
      </c>
      <c r="I25" s="21"/>
      <c r="J25" s="21"/>
      <c r="K25" s="21"/>
      <c r="L25" s="21"/>
      <c r="M25" s="21"/>
      <c r="N25" s="21"/>
      <c r="O25" s="21"/>
      <c r="P25" s="21"/>
      <c r="Q25" s="21"/>
    </row>
    <row r="26" spans="1:17" s="22" customFormat="1" ht="16">
      <c r="A26" s="20" t="s">
        <v>1400</v>
      </c>
      <c r="B26" s="21"/>
      <c r="C26" s="21"/>
      <c r="D26" s="21" t="s">
        <v>38</v>
      </c>
      <c r="E26" s="21" t="s">
        <v>44</v>
      </c>
      <c r="F26" s="21"/>
      <c r="G26" s="21">
        <v>2025</v>
      </c>
      <c r="H26" s="21">
        <v>3</v>
      </c>
      <c r="I26" s="21"/>
      <c r="J26" s="21"/>
      <c r="K26" s="21"/>
      <c r="L26" s="21"/>
      <c r="M26" s="21"/>
      <c r="N26" s="21"/>
      <c r="O26" s="21"/>
      <c r="P26" s="21"/>
      <c r="Q26" s="21"/>
    </row>
    <row r="27" spans="1:17" s="22" customFormat="1" ht="16">
      <c r="A27" s="21" t="s">
        <v>827</v>
      </c>
      <c r="B27" s="21" t="s">
        <v>1401</v>
      </c>
      <c r="C27" s="21" t="s">
        <v>1402</v>
      </c>
      <c r="D27" s="21" t="s">
        <v>38</v>
      </c>
      <c r="E27" s="21" t="s">
        <v>44</v>
      </c>
      <c r="F27" s="21"/>
      <c r="G27" s="21">
        <v>2025</v>
      </c>
      <c r="H27" s="21">
        <v>3</v>
      </c>
      <c r="I27" s="21"/>
      <c r="J27" s="21"/>
      <c r="K27" s="21"/>
      <c r="L27" s="21"/>
      <c r="M27" s="21"/>
      <c r="N27" s="21"/>
      <c r="O27" s="21"/>
      <c r="P27" s="21"/>
      <c r="Q27" s="21"/>
    </row>
    <row r="28" spans="1:17" s="22" customFormat="1" ht="16">
      <c r="A28" s="20" t="s">
        <v>1403</v>
      </c>
      <c r="B28" s="21"/>
      <c r="C28" s="21" t="s">
        <v>1404</v>
      </c>
      <c r="D28" s="20" t="s">
        <v>74</v>
      </c>
      <c r="E28" s="20" t="s">
        <v>122</v>
      </c>
      <c r="F28" s="20" t="s">
        <v>1405</v>
      </c>
      <c r="G28" s="21">
        <v>2024</v>
      </c>
      <c r="H28" s="21">
        <v>0</v>
      </c>
      <c r="I28" s="20"/>
      <c r="J28" s="20" t="s">
        <v>1406</v>
      </c>
      <c r="K28" s="21"/>
      <c r="L28" s="21"/>
      <c r="M28" s="21"/>
      <c r="N28" s="21"/>
      <c r="O28" s="21"/>
      <c r="P28" s="21"/>
      <c r="Q28" s="21"/>
    </row>
    <row r="29" spans="1:17" s="22" customFormat="1" ht="16">
      <c r="A29" s="20" t="s">
        <v>96</v>
      </c>
      <c r="C29" s="22" t="s">
        <v>1407</v>
      </c>
      <c r="D29" s="22" t="s">
        <v>38</v>
      </c>
      <c r="E29" s="21" t="s">
        <v>41</v>
      </c>
      <c r="F29" s="22" t="s">
        <v>53</v>
      </c>
      <c r="G29" s="21">
        <v>2025</v>
      </c>
      <c r="H29" s="21">
        <v>3</v>
      </c>
      <c r="N29" s="21"/>
      <c r="O29" s="21"/>
      <c r="P29" s="21"/>
      <c r="Q29" s="21"/>
    </row>
    <row r="30" spans="1:17" s="22" customFormat="1" ht="16">
      <c r="A30" s="20" t="s">
        <v>1166</v>
      </c>
      <c r="B30" s="25"/>
      <c r="C30" s="21" t="s">
        <v>1167</v>
      </c>
      <c r="D30" s="21" t="s">
        <v>38</v>
      </c>
      <c r="E30" s="21" t="s">
        <v>41</v>
      </c>
      <c r="F30" s="21"/>
      <c r="G30" s="21">
        <v>2025</v>
      </c>
      <c r="H30" s="21">
        <v>4</v>
      </c>
      <c r="I30" s="21"/>
      <c r="J30" s="21"/>
      <c r="K30" s="21"/>
      <c r="L30" s="21"/>
      <c r="M30" s="21"/>
      <c r="N30" s="21"/>
      <c r="O30" s="21"/>
      <c r="P30" s="21"/>
      <c r="Q30" s="21"/>
    </row>
    <row r="31" spans="1:17" s="22" customFormat="1" ht="16">
      <c r="A31" s="20" t="s">
        <v>1408</v>
      </c>
      <c r="B31" s="21" t="s">
        <v>33</v>
      </c>
      <c r="C31" s="21" t="s">
        <v>1409</v>
      </c>
      <c r="D31" s="21" t="s">
        <v>38</v>
      </c>
      <c r="E31" s="21" t="s">
        <v>70</v>
      </c>
      <c r="F31" s="20" t="s">
        <v>1410</v>
      </c>
      <c r="G31" s="21">
        <v>2025</v>
      </c>
      <c r="H31" s="21">
        <v>3</v>
      </c>
      <c r="I31" s="21"/>
      <c r="J31" s="21"/>
      <c r="K31" s="21"/>
      <c r="L31" s="21"/>
      <c r="M31" s="21"/>
      <c r="N31" s="21"/>
      <c r="O31" s="21"/>
      <c r="P31" s="21"/>
      <c r="Q31" s="21"/>
    </row>
    <row r="32" spans="1:17" s="22" customFormat="1" ht="16">
      <c r="A32" s="20" t="s">
        <v>1411</v>
      </c>
      <c r="B32" s="21"/>
      <c r="C32" s="21" t="s">
        <v>1412</v>
      </c>
      <c r="D32" s="21" t="s">
        <v>38</v>
      </c>
      <c r="E32" s="21" t="s">
        <v>43</v>
      </c>
      <c r="F32" s="21" t="s">
        <v>1233</v>
      </c>
      <c r="G32" s="21">
        <v>2025</v>
      </c>
      <c r="H32" s="21">
        <v>3</v>
      </c>
      <c r="I32" s="21"/>
      <c r="J32" s="21"/>
      <c r="K32" s="21"/>
      <c r="L32" s="21"/>
      <c r="M32" s="21"/>
      <c r="N32" s="21"/>
      <c r="O32" s="21"/>
      <c r="P32" s="21"/>
      <c r="Q32" s="21"/>
    </row>
    <row r="33" spans="1:17" s="22" customFormat="1" ht="16">
      <c r="A33" s="20" t="s">
        <v>1413</v>
      </c>
      <c r="B33" s="21"/>
      <c r="C33" s="21"/>
      <c r="D33" s="21" t="s">
        <v>38</v>
      </c>
      <c r="E33" s="21" t="s">
        <v>43</v>
      </c>
      <c r="F33" s="21" t="s">
        <v>1233</v>
      </c>
      <c r="G33" s="21">
        <v>2025</v>
      </c>
      <c r="H33" s="21">
        <v>3</v>
      </c>
      <c r="I33" s="21"/>
      <c r="J33" s="21"/>
      <c r="K33" s="21"/>
      <c r="L33" s="21"/>
      <c r="M33" s="21"/>
      <c r="N33" s="21"/>
      <c r="O33" s="21"/>
      <c r="P33" s="21"/>
      <c r="Q33" s="21"/>
    </row>
    <row r="34" spans="1:17" s="22" customFormat="1" ht="16">
      <c r="A34" s="20" t="s">
        <v>1414</v>
      </c>
      <c r="B34" s="21"/>
      <c r="C34" s="21" t="s">
        <v>1415</v>
      </c>
      <c r="D34" s="21" t="s">
        <v>38</v>
      </c>
      <c r="E34" s="21" t="s">
        <v>43</v>
      </c>
      <c r="F34" s="21" t="s">
        <v>1233</v>
      </c>
      <c r="G34" s="21">
        <v>2025</v>
      </c>
      <c r="H34" s="21">
        <v>3</v>
      </c>
      <c r="I34" s="21"/>
      <c r="J34" s="21"/>
      <c r="K34" s="21"/>
      <c r="L34" s="21"/>
      <c r="M34" s="21"/>
      <c r="N34" s="21"/>
      <c r="O34" s="21"/>
      <c r="P34" s="21"/>
      <c r="Q34" s="21"/>
    </row>
    <row r="35" spans="1:17" s="22" customFormat="1" ht="16">
      <c r="A35" s="20" t="s">
        <v>1416</v>
      </c>
      <c r="B35" s="21"/>
      <c r="C35" s="21" t="s">
        <v>1417</v>
      </c>
      <c r="D35" s="21" t="s">
        <v>38</v>
      </c>
      <c r="E35" s="21" t="s">
        <v>43</v>
      </c>
      <c r="F35" s="20" t="s">
        <v>1215</v>
      </c>
      <c r="G35" s="21">
        <v>2025</v>
      </c>
      <c r="H35" s="21">
        <v>3</v>
      </c>
      <c r="I35" s="21"/>
      <c r="J35" s="21"/>
      <c r="K35" s="21"/>
      <c r="L35" s="21"/>
      <c r="M35" s="21"/>
      <c r="N35" s="21"/>
      <c r="O35" s="21"/>
      <c r="P35" s="21"/>
      <c r="Q35" s="21"/>
    </row>
    <row r="36" spans="1:17" s="22" customFormat="1" ht="16">
      <c r="A36" s="20" t="s">
        <v>975</v>
      </c>
      <c r="B36" s="21"/>
      <c r="C36" s="21" t="s">
        <v>1418</v>
      </c>
      <c r="D36" s="21" t="s">
        <v>38</v>
      </c>
      <c r="E36" s="21" t="s">
        <v>44</v>
      </c>
      <c r="F36" s="21" t="s">
        <v>47</v>
      </c>
      <c r="G36" s="21">
        <v>2025</v>
      </c>
      <c r="H36" s="21">
        <v>0</v>
      </c>
      <c r="I36" s="21"/>
      <c r="J36" s="21"/>
      <c r="K36" s="21"/>
      <c r="L36" s="21"/>
      <c r="M36" s="21" t="s">
        <v>87</v>
      </c>
      <c r="N36" s="21"/>
      <c r="O36" s="21"/>
      <c r="P36" s="21"/>
      <c r="Q36" s="21"/>
    </row>
    <row r="37" spans="1:17" s="27" customFormat="1" ht="16">
      <c r="A37" s="26" t="s">
        <v>1026</v>
      </c>
      <c r="C37" s="28" t="s">
        <v>1419</v>
      </c>
      <c r="D37" s="28" t="s">
        <v>74</v>
      </c>
      <c r="E37" s="28" t="s">
        <v>1028</v>
      </c>
      <c r="F37" s="28"/>
      <c r="G37" s="28">
        <v>2025</v>
      </c>
      <c r="H37" s="28">
        <v>1</v>
      </c>
      <c r="I37" s="28" t="s">
        <v>1420</v>
      </c>
      <c r="J37" s="28"/>
      <c r="K37" s="28"/>
      <c r="L37" s="28"/>
      <c r="M37" s="28"/>
      <c r="N37" s="28"/>
      <c r="O37" s="28"/>
      <c r="P37" s="28"/>
      <c r="Q37" s="28"/>
    </row>
    <row r="38" spans="1:17" s="27" customFormat="1" ht="16">
      <c r="A38" s="26" t="s">
        <v>156</v>
      </c>
      <c r="B38" s="28"/>
      <c r="C38" s="28" t="s">
        <v>1421</v>
      </c>
      <c r="D38" s="28" t="s">
        <v>74</v>
      </c>
      <c r="E38" s="28" t="s">
        <v>83</v>
      </c>
      <c r="F38" s="28"/>
      <c r="G38" s="28">
        <v>2024</v>
      </c>
      <c r="H38" s="28">
        <v>3</v>
      </c>
      <c r="I38" s="28"/>
      <c r="J38" s="28"/>
      <c r="K38" s="28">
        <v>73</v>
      </c>
      <c r="L38" s="28" t="s">
        <v>1422</v>
      </c>
      <c r="M38" s="28"/>
      <c r="N38" s="28"/>
      <c r="O38" s="28"/>
      <c r="P38" s="28"/>
      <c r="Q38" s="28"/>
    </row>
    <row r="39" spans="1:17" s="27" customFormat="1" ht="16">
      <c r="A39" s="26" t="s">
        <v>1156</v>
      </c>
      <c r="B39" s="28"/>
      <c r="C39" s="28"/>
      <c r="D39" s="28" t="s">
        <v>74</v>
      </c>
      <c r="E39" s="28" t="s">
        <v>75</v>
      </c>
      <c r="F39" s="28" t="s">
        <v>1423</v>
      </c>
      <c r="G39" s="28">
        <v>2025</v>
      </c>
      <c r="H39" s="28">
        <v>0</v>
      </c>
      <c r="I39" s="28"/>
      <c r="J39" s="28"/>
      <c r="K39" s="28"/>
      <c r="L39" s="28"/>
      <c r="M39" s="28"/>
      <c r="N39" s="28"/>
      <c r="O39" s="28"/>
      <c r="P39" s="28"/>
      <c r="Q39" s="28"/>
    </row>
    <row r="40" spans="1:17" s="27" customFormat="1" ht="16">
      <c r="A40" s="26" t="s">
        <v>1424</v>
      </c>
      <c r="B40" s="28"/>
      <c r="C40" s="28" t="s">
        <v>1425</v>
      </c>
      <c r="D40" s="28" t="s">
        <v>74</v>
      </c>
      <c r="E40" s="28" t="s">
        <v>790</v>
      </c>
      <c r="F40" s="28" t="s">
        <v>1215</v>
      </c>
      <c r="G40" s="28">
        <v>2024</v>
      </c>
      <c r="H40" s="28">
        <v>12</v>
      </c>
      <c r="I40" s="28" t="s">
        <v>7</v>
      </c>
      <c r="J40" s="28"/>
      <c r="K40" s="28"/>
      <c r="L40" s="28"/>
      <c r="M40" s="28"/>
      <c r="N40" s="28"/>
      <c r="O40" s="28"/>
      <c r="P40" s="28"/>
      <c r="Q40" s="28"/>
    </row>
    <row r="41" spans="1:17" s="27" customFormat="1" ht="16">
      <c r="A41" s="26" t="s">
        <v>1426</v>
      </c>
      <c r="B41" s="28"/>
      <c r="C41" s="28" t="s">
        <v>1427</v>
      </c>
      <c r="D41" s="28" t="s">
        <v>74</v>
      </c>
      <c r="E41" s="28" t="s">
        <v>790</v>
      </c>
      <c r="F41" s="28" t="s">
        <v>1215</v>
      </c>
      <c r="G41" s="28">
        <v>2024</v>
      </c>
      <c r="H41" s="28">
        <v>12</v>
      </c>
      <c r="I41" s="28" t="s">
        <v>7</v>
      </c>
      <c r="J41" s="28"/>
      <c r="K41" s="28"/>
      <c r="L41" s="28"/>
      <c r="M41" s="28"/>
      <c r="N41" s="28"/>
      <c r="O41" s="28"/>
      <c r="P41" s="28"/>
      <c r="Q41" s="28"/>
    </row>
    <row r="42" spans="1:17" s="27" customFormat="1" ht="16">
      <c r="A42" s="26" t="s">
        <v>1428</v>
      </c>
      <c r="B42" s="28"/>
      <c r="C42" s="28" t="s">
        <v>1429</v>
      </c>
      <c r="D42" s="28" t="s">
        <v>74</v>
      </c>
      <c r="E42" s="28" t="s">
        <v>528</v>
      </c>
      <c r="F42" s="28" t="s">
        <v>1033</v>
      </c>
      <c r="G42" s="28">
        <v>2025</v>
      </c>
      <c r="H42" s="28">
        <v>1</v>
      </c>
      <c r="I42" s="28"/>
      <c r="J42" s="28"/>
      <c r="K42" s="28"/>
      <c r="L42" s="28"/>
      <c r="M42" s="28"/>
      <c r="N42" s="28"/>
      <c r="O42" s="28"/>
      <c r="P42" s="28"/>
      <c r="Q42" s="28"/>
    </row>
    <row r="43" spans="1:17" s="27" customFormat="1" ht="16">
      <c r="A43" s="26" t="s">
        <v>1430</v>
      </c>
      <c r="B43" s="28" t="s">
        <v>24</v>
      </c>
      <c r="C43" s="28" t="s">
        <v>1431</v>
      </c>
      <c r="D43" s="28" t="s">
        <v>74</v>
      </c>
      <c r="E43" s="28" t="s">
        <v>528</v>
      </c>
      <c r="F43" s="28" t="s">
        <v>1033</v>
      </c>
      <c r="G43" s="28">
        <v>2025</v>
      </c>
      <c r="H43" s="28">
        <v>1</v>
      </c>
      <c r="I43" s="28"/>
      <c r="J43" s="28"/>
      <c r="K43" s="28"/>
      <c r="L43" s="28"/>
      <c r="M43" s="28"/>
      <c r="N43" s="28"/>
      <c r="O43" s="28"/>
      <c r="P43" s="28"/>
      <c r="Q43" s="28"/>
    </row>
    <row r="44" spans="1:17" s="27" customFormat="1" ht="16">
      <c r="A44" s="26" t="s">
        <v>1432</v>
      </c>
      <c r="B44" s="28"/>
      <c r="C44" s="28"/>
      <c r="D44" s="28" t="s">
        <v>74</v>
      </c>
      <c r="E44" s="28" t="s">
        <v>79</v>
      </c>
      <c r="F44" s="28" t="s">
        <v>80</v>
      </c>
      <c r="G44" s="28">
        <v>2024</v>
      </c>
      <c r="H44" s="28">
        <v>12</v>
      </c>
      <c r="I44" s="28"/>
      <c r="J44" s="28"/>
      <c r="K44" s="28"/>
      <c r="L44" s="28"/>
      <c r="M44" s="28"/>
      <c r="N44" s="28"/>
      <c r="O44" s="28"/>
      <c r="P44" s="28"/>
      <c r="Q44" s="28"/>
    </row>
    <row r="45" spans="1:17" s="27" customFormat="1" ht="16">
      <c r="A45" s="26" t="s">
        <v>1201</v>
      </c>
      <c r="B45" s="28"/>
      <c r="C45" s="28" t="s">
        <v>1433</v>
      </c>
      <c r="D45" s="28" t="s">
        <v>74</v>
      </c>
      <c r="E45" s="28" t="s">
        <v>79</v>
      </c>
      <c r="F45" s="28" t="s">
        <v>80</v>
      </c>
      <c r="G45" s="28">
        <v>2024</v>
      </c>
      <c r="H45" s="28">
        <v>12</v>
      </c>
      <c r="I45" s="28"/>
      <c r="J45" s="28"/>
      <c r="K45" s="28"/>
      <c r="L45" s="28"/>
      <c r="M45" s="28"/>
      <c r="N45" s="28"/>
      <c r="O45" s="28"/>
      <c r="P45" s="28"/>
      <c r="Q45" s="28"/>
    </row>
    <row r="46" spans="1:17" s="27" customFormat="1" ht="16">
      <c r="A46" s="26" t="s">
        <v>1318</v>
      </c>
      <c r="B46" s="28"/>
      <c r="C46" s="28" t="s">
        <v>1434</v>
      </c>
      <c r="D46" s="28" t="s">
        <v>74</v>
      </c>
      <c r="E46" s="28" t="s">
        <v>79</v>
      </c>
      <c r="F46" s="28" t="s">
        <v>80</v>
      </c>
      <c r="G46" s="28">
        <v>2024</v>
      </c>
      <c r="H46" s="28">
        <v>12</v>
      </c>
      <c r="I46" s="28"/>
      <c r="J46" s="28"/>
      <c r="K46" s="28"/>
      <c r="L46" s="28"/>
      <c r="M46" s="28"/>
      <c r="N46" s="28"/>
      <c r="O46" s="28"/>
      <c r="P46" s="28"/>
      <c r="Q46" s="28"/>
    </row>
    <row r="47" spans="1:17" s="27" customFormat="1" ht="16">
      <c r="A47" s="26" t="s">
        <v>1320</v>
      </c>
      <c r="B47" s="28"/>
      <c r="C47" s="28" t="s">
        <v>1435</v>
      </c>
      <c r="D47" s="28" t="s">
        <v>74</v>
      </c>
      <c r="E47" s="28" t="s">
        <v>79</v>
      </c>
      <c r="F47" s="28" t="s">
        <v>80</v>
      </c>
      <c r="G47" s="28">
        <v>2024</v>
      </c>
      <c r="H47" s="28">
        <v>12</v>
      </c>
      <c r="I47" s="28"/>
      <c r="J47" s="28"/>
      <c r="K47" s="28"/>
      <c r="L47" s="28"/>
      <c r="M47" s="28"/>
      <c r="N47" s="28"/>
      <c r="O47" s="28"/>
      <c r="P47" s="28"/>
      <c r="Q47" s="28"/>
    </row>
    <row r="48" spans="1:17" s="27" customFormat="1" ht="16">
      <c r="A48" s="26" t="s">
        <v>1104</v>
      </c>
      <c r="B48" s="28"/>
      <c r="C48" s="28" t="s">
        <v>1105</v>
      </c>
      <c r="D48" s="28" t="s">
        <v>74</v>
      </c>
      <c r="E48" s="28" t="s">
        <v>79</v>
      </c>
      <c r="F48" s="28"/>
      <c r="G48" s="28">
        <v>2024</v>
      </c>
      <c r="H48" s="28">
        <v>12</v>
      </c>
      <c r="I48" s="28"/>
      <c r="J48" s="28"/>
      <c r="K48" s="28"/>
      <c r="L48" s="28"/>
      <c r="M48" s="28"/>
      <c r="N48" s="28"/>
      <c r="O48" s="28"/>
      <c r="P48" s="28"/>
      <c r="Q48" s="28"/>
    </row>
    <row r="49" spans="1:17" s="27" customFormat="1" ht="16">
      <c r="A49" s="26" t="s">
        <v>1255</v>
      </c>
      <c r="B49" s="28" t="s">
        <v>1436</v>
      </c>
      <c r="C49" s="28" t="s">
        <v>1437</v>
      </c>
      <c r="D49" s="28" t="s">
        <v>74</v>
      </c>
      <c r="E49" s="28" t="s">
        <v>83</v>
      </c>
      <c r="F49" s="28"/>
      <c r="G49" s="28">
        <v>2025</v>
      </c>
      <c r="H49" s="28">
        <v>1</v>
      </c>
      <c r="I49" s="29"/>
      <c r="J49" s="30"/>
      <c r="K49" s="30"/>
      <c r="L49" s="28"/>
      <c r="M49" s="28"/>
      <c r="N49" s="28"/>
      <c r="O49" s="28"/>
      <c r="P49" s="28"/>
      <c r="Q49" s="28"/>
    </row>
    <row r="50" spans="1:17" s="27" customFormat="1" ht="16">
      <c r="A50" s="26" t="s">
        <v>1438</v>
      </c>
      <c r="B50" s="28"/>
      <c r="C50" s="28" t="s">
        <v>1439</v>
      </c>
      <c r="D50" s="28" t="s">
        <v>74</v>
      </c>
      <c r="E50" s="28" t="s">
        <v>1440</v>
      </c>
      <c r="F50" s="28"/>
      <c r="G50" s="28">
        <v>2024</v>
      </c>
      <c r="H50" s="28">
        <v>8</v>
      </c>
      <c r="I50" s="28" t="s">
        <v>7</v>
      </c>
      <c r="J50" s="28"/>
      <c r="K50" s="28"/>
      <c r="L50" s="28"/>
      <c r="M50" s="28"/>
      <c r="N50" s="28"/>
      <c r="O50" s="28"/>
      <c r="P50" s="28"/>
      <c r="Q50" s="28"/>
    </row>
    <row r="51" spans="1:17" s="27" customFormat="1" ht="16">
      <c r="A51" s="26" t="s">
        <v>1441</v>
      </c>
      <c r="B51" s="28"/>
      <c r="C51" s="28" t="s">
        <v>1442</v>
      </c>
      <c r="D51" s="28" t="s">
        <v>74</v>
      </c>
      <c r="E51" s="28" t="s">
        <v>1440</v>
      </c>
      <c r="F51" s="28"/>
      <c r="G51" s="28">
        <v>2024</v>
      </c>
      <c r="H51" s="28">
        <v>8</v>
      </c>
      <c r="I51" s="28" t="s">
        <v>7</v>
      </c>
      <c r="J51" s="28"/>
      <c r="K51" s="28"/>
      <c r="L51" s="28"/>
      <c r="M51" s="28"/>
      <c r="N51" s="28"/>
      <c r="O51" s="28"/>
      <c r="P51" s="28"/>
      <c r="Q51" s="28"/>
    </row>
    <row r="52" spans="1:17" s="27" customFormat="1" ht="16">
      <c r="A52" s="26" t="s">
        <v>1438</v>
      </c>
      <c r="B52" s="28"/>
      <c r="C52" s="28" t="s">
        <v>1439</v>
      </c>
      <c r="D52" s="28" t="s">
        <v>74</v>
      </c>
      <c r="E52" s="28" t="s">
        <v>1440</v>
      </c>
      <c r="F52" s="28"/>
      <c r="G52" s="28">
        <v>2024</v>
      </c>
      <c r="H52" s="28">
        <v>10</v>
      </c>
      <c r="I52" s="28"/>
      <c r="J52" s="28"/>
      <c r="K52" s="28"/>
      <c r="L52" s="28"/>
      <c r="M52" s="28"/>
      <c r="N52" s="28"/>
      <c r="O52" s="28"/>
      <c r="P52" s="28"/>
      <c r="Q52" s="28"/>
    </row>
    <row r="53" spans="1:17" s="27" customFormat="1" ht="16">
      <c r="A53" s="26" t="s">
        <v>1443</v>
      </c>
      <c r="B53" s="28"/>
      <c r="C53" s="28" t="s">
        <v>1444</v>
      </c>
      <c r="D53" s="28" t="s">
        <v>74</v>
      </c>
      <c r="E53" s="28" t="s">
        <v>1440</v>
      </c>
      <c r="F53" s="28"/>
      <c r="G53" s="28">
        <v>2024</v>
      </c>
      <c r="H53" s="28">
        <v>10</v>
      </c>
      <c r="I53" s="28"/>
      <c r="J53" s="28"/>
      <c r="K53" s="28"/>
      <c r="L53" s="28"/>
      <c r="M53" s="28"/>
      <c r="N53" s="28"/>
      <c r="O53" s="28"/>
      <c r="P53" s="28"/>
      <c r="Q53" s="28"/>
    </row>
    <row r="54" spans="1:17" s="27" customFormat="1" ht="16">
      <c r="A54" s="26" t="s">
        <v>99</v>
      </c>
      <c r="B54" s="28"/>
      <c r="C54" s="28" t="s">
        <v>958</v>
      </c>
      <c r="D54" s="28" t="s">
        <v>74</v>
      </c>
      <c r="E54" s="28" t="s">
        <v>101</v>
      </c>
      <c r="F54" s="28" t="s">
        <v>102</v>
      </c>
      <c r="G54" s="28">
        <v>2025</v>
      </c>
      <c r="H54" s="28">
        <v>2</v>
      </c>
      <c r="I54" s="28"/>
      <c r="J54" s="28"/>
      <c r="K54" s="28"/>
      <c r="L54" s="28"/>
      <c r="M54" s="28"/>
      <c r="N54" s="28"/>
      <c r="O54" s="28"/>
      <c r="P54" s="28"/>
      <c r="Q54" s="28"/>
    </row>
    <row r="55" spans="1:17" s="27" customFormat="1" ht="16">
      <c r="A55" s="26" t="s">
        <v>1201</v>
      </c>
      <c r="B55" s="28"/>
      <c r="C55" s="28" t="s">
        <v>1433</v>
      </c>
      <c r="D55" s="28" t="s">
        <v>74</v>
      </c>
      <c r="E55" s="28" t="s">
        <v>79</v>
      </c>
      <c r="F55" s="28" t="s">
        <v>80</v>
      </c>
      <c r="G55" s="28">
        <v>2025</v>
      </c>
      <c r="H55" s="28">
        <v>2</v>
      </c>
      <c r="I55" s="28"/>
      <c r="J55" s="28"/>
      <c r="K55" s="28"/>
      <c r="L55" s="28"/>
      <c r="M55" s="28"/>
      <c r="N55" s="28"/>
      <c r="O55" s="28"/>
      <c r="P55" s="28"/>
      <c r="Q55" s="28"/>
    </row>
    <row r="56" spans="1:17" s="27" customFormat="1" ht="15.5">
      <c r="A56" s="27">
        <v>53</v>
      </c>
    </row>
  </sheetData>
  <phoneticPr fontId="1" type="noConversion"/>
  <conditionalFormatting sqref="A39">
    <cfRule type="duplicateValues" dxfId="63" priority="50"/>
    <cfRule type="duplicateValues" dxfId="62" priority="42"/>
    <cfRule type="duplicateValues" dxfId="61" priority="45"/>
    <cfRule type="duplicateValues" dxfId="60" priority="44"/>
    <cfRule type="duplicateValues" dxfId="59" priority="41"/>
    <cfRule type="duplicateValues" dxfId="58" priority="51"/>
    <cfRule type="duplicateValues" dxfId="57" priority="49"/>
    <cfRule type="duplicateValues" dxfId="56" priority="55"/>
    <cfRule type="duplicateValues" dxfId="55" priority="46"/>
    <cfRule type="duplicateValues" dxfId="54" priority="43"/>
    <cfRule type="duplicateValues" dxfId="53" priority="54"/>
    <cfRule type="duplicateValues" dxfId="52" priority="53"/>
    <cfRule type="duplicateValues" dxfId="51" priority="52"/>
  </conditionalFormatting>
  <conditionalFormatting sqref="A42">
    <cfRule type="duplicateValues" dxfId="50" priority="28"/>
    <cfRule type="duplicateValues" dxfId="49" priority="29"/>
    <cfRule type="duplicateValues" dxfId="48" priority="30"/>
    <cfRule type="duplicateValues" dxfId="47" priority="31"/>
    <cfRule type="duplicateValues" dxfId="46" priority="32"/>
    <cfRule type="duplicateValues" dxfId="45" priority="25"/>
    <cfRule type="duplicateValues" dxfId="44" priority="33"/>
    <cfRule type="duplicateValues" dxfId="43" priority="34"/>
    <cfRule type="duplicateValues" dxfId="42" priority="22"/>
    <cfRule type="duplicateValues" dxfId="41" priority="23"/>
    <cfRule type="duplicateValues" dxfId="40" priority="24"/>
    <cfRule type="duplicateValues" dxfId="39" priority="26"/>
    <cfRule type="duplicateValues" dxfId="38" priority="27"/>
  </conditionalFormatting>
  <conditionalFormatting sqref="A48">
    <cfRule type="duplicateValues" dxfId="37" priority="17"/>
    <cfRule type="duplicateValues" dxfId="36" priority="2"/>
    <cfRule type="duplicateValues" dxfId="35" priority="3"/>
    <cfRule type="duplicateValues" dxfId="34" priority="5"/>
    <cfRule type="duplicateValues" dxfId="33" priority="7"/>
    <cfRule type="duplicateValues" dxfId="32" priority="21"/>
    <cfRule type="duplicateValues" dxfId="31" priority="20"/>
    <cfRule type="duplicateValues" dxfId="30" priority="19"/>
    <cfRule type="duplicateValues" dxfId="29" priority="18"/>
    <cfRule type="duplicateValues" dxfId="28" priority="14"/>
    <cfRule type="duplicateValues" dxfId="27" priority="6"/>
    <cfRule type="duplicateValues" dxfId="26" priority="13"/>
    <cfRule type="duplicateValues" dxfId="25" priority="12"/>
    <cfRule type="duplicateValues" dxfId="24" priority="11"/>
    <cfRule type="duplicateValues" dxfId="23" priority="8"/>
  </conditionalFormatting>
  <conditionalFormatting sqref="C33">
    <cfRule type="duplicateValues" dxfId="22" priority="56"/>
    <cfRule type="duplicateValues" dxfId="21" priority="59"/>
  </conditionalFormatting>
  <conditionalFormatting sqref="C34">
    <cfRule type="duplicateValues" dxfId="20" priority="57"/>
    <cfRule type="duplicateValues" dxfId="19" priority="58"/>
    <cfRule type="duplicateValues" dxfId="18" priority="64"/>
    <cfRule type="duplicateValues" dxfId="17" priority="60"/>
    <cfRule type="duplicateValues" dxfId="16" priority="61"/>
    <cfRule type="duplicateValues" dxfId="15" priority="62"/>
    <cfRule type="duplicateValues" dxfId="14" priority="63"/>
  </conditionalFormatting>
  <conditionalFormatting sqref="C39">
    <cfRule type="duplicateValues" dxfId="13" priority="47"/>
    <cfRule type="duplicateValues" dxfId="12" priority="48"/>
  </conditionalFormatting>
  <conditionalFormatting sqref="C42">
    <cfRule type="duplicateValues" dxfId="11" priority="39"/>
    <cfRule type="duplicateValues" dxfId="10" priority="40"/>
    <cfRule type="duplicateValues" dxfId="9" priority="35"/>
    <cfRule type="duplicateValues" dxfId="8" priority="36"/>
    <cfRule type="duplicateValues" dxfId="7" priority="37"/>
    <cfRule type="duplicateValues" dxfId="6" priority="38"/>
  </conditionalFormatting>
  <conditionalFormatting sqref="C48">
    <cfRule type="duplicateValues" dxfId="5" priority="16"/>
    <cfRule type="duplicateValues" dxfId="4" priority="15"/>
    <cfRule type="duplicateValues" dxfId="3" priority="10"/>
    <cfRule type="duplicateValues" dxfId="2" priority="1"/>
    <cfRule type="duplicateValues" dxfId="1" priority="4"/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2025-06-20T17:50:48Z</dcterms:modified>
</cp:coreProperties>
</file>